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214"/>
  <workbookPr/>
  <mc:AlternateContent xmlns:mc="http://schemas.openxmlformats.org/markup-compatibility/2006">
    <mc:Choice Requires="x15">
      <x15ac:absPath xmlns:x15ac="http://schemas.microsoft.com/office/spreadsheetml/2010/11/ac" url="\\cdc.gov\project\NCEZID_DHQP_SB\Surveillance\NHSN_Secure\ICD-10-PCS and CPT Codes for 2015\2016 Procedure Code Updates\2017 Ready for Kaneshia\"/>
    </mc:Choice>
  </mc:AlternateContent>
  <bookViews>
    <workbookView xWindow="0" yWindow="0" windowWidth="15360" windowHeight="4896" tabRatio="787" xr2:uid="{00000000-000D-0000-FFFF-FFFF00000000}"/>
  </bookViews>
  <sheets>
    <sheet name="Instructions (v 11012016)" sheetId="44" r:id="rId1"/>
    <sheet name="ALL ICD-10-PCS Codes Combined" sheetId="51" r:id="rId2"/>
    <sheet name="Index" sheetId="45" r:id="rId3"/>
    <sheet name="AAA (ICD-10)" sheetId="41" r:id="rId4"/>
    <sheet name="AMP (ICD-10)" sheetId="19" r:id="rId5"/>
    <sheet name="APPY (ICD-10)" sheetId="20" r:id="rId6"/>
    <sheet name="AVSD (ICD-10)" sheetId="21" r:id="rId7"/>
    <sheet name="BILI (ICD-10)" sheetId="22" r:id="rId8"/>
    <sheet name="BRST (ICD-10)" sheetId="8" r:id="rId9"/>
    <sheet name="CARD (ICD-10)" sheetId="16" r:id="rId10"/>
    <sheet name="CBGB (ICD-10)" sheetId="17" r:id="rId11"/>
    <sheet name="CBGC (ICD-10)" sheetId="40" r:id="rId12"/>
    <sheet name="CEA (ICD-10)" sheetId="24" r:id="rId13"/>
    <sheet name="CHOL (ICD-10)" sheetId="25" r:id="rId14"/>
    <sheet name="COLO (ICD-10)" sheetId="3" r:id="rId15"/>
    <sheet name="CRAN (ICD-10)" sheetId="12" r:id="rId16"/>
    <sheet name="CSEC (ICD-10)" sheetId="26" r:id="rId17"/>
    <sheet name="FUSN (ICD-10)" sheetId="10" r:id="rId18"/>
    <sheet name="FX (ICD-10)" sheetId="27" r:id="rId19"/>
    <sheet name="GAST (ICD-10)" sheetId="28" r:id="rId20"/>
    <sheet name="HER (ICD-10)" sheetId="43" r:id="rId21"/>
    <sheet name="HPRO (ICD-10)" sheetId="6" r:id="rId22"/>
    <sheet name="HTP (ICD-10)" sheetId="29" r:id="rId23"/>
    <sheet name="HYST (ICD-10)" sheetId="1" r:id="rId24"/>
    <sheet name="KPRO (ICD-10)" sheetId="4" r:id="rId25"/>
    <sheet name="KTP (ICD-10)" sheetId="30" r:id="rId26"/>
    <sheet name="LAM (ICD-10)" sheetId="11" r:id="rId27"/>
    <sheet name="LTP (ICD-10)" sheetId="31" r:id="rId28"/>
    <sheet name="NECK (ICD-10)" sheetId="32" r:id="rId29"/>
    <sheet name="NEPH (ICD-10)" sheetId="33" r:id="rId30"/>
    <sheet name="OVRY (ICD-10)" sheetId="18" r:id="rId31"/>
    <sheet name="PACE (ICD-10)" sheetId="34" r:id="rId32"/>
    <sheet name="PRST (ICD-10)" sheetId="35" r:id="rId33"/>
    <sheet name="PVBY (ICD-10)" sheetId="36" r:id="rId34"/>
    <sheet name="REC (ICD-10)" sheetId="15" r:id="rId35"/>
    <sheet name="SB (ICD-10)" sheetId="14" r:id="rId36"/>
    <sheet name="SPLE (ICD-10)" sheetId="37" r:id="rId37"/>
    <sheet name="THOR (ICD-10)" sheetId="42" r:id="rId38"/>
    <sheet name="THYR (ICD-10)" sheetId="38" r:id="rId39"/>
    <sheet name="VHYS (ICD-10)" sheetId="2" r:id="rId40"/>
    <sheet name="VSHN (ICD-10)" sheetId="13" r:id="rId41"/>
    <sheet name="XLAP (ICD-10)" sheetId="9" r:id="rId42"/>
  </sheets>
  <definedNames>
    <definedName name="_GoBack" localSheetId="21">'HPRO (ICD-10)'!$A$10</definedName>
    <definedName name="_xlnm.Print_Area" localSheetId="0">'Instructions (v 11012016)'!$A$1:$A$3</definedName>
    <definedName name="_xlnm.Print_Titles" localSheetId="5">'APPY (ICD-10)'!#REF!</definedName>
    <definedName name="_xlnm.Print_Titles" localSheetId="7">'BILI (ICD-10)'!$2:$2</definedName>
  </definedNames>
  <calcPr calcId="171026"/>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<sst xmlns="http://schemas.openxmlformats.org/spreadsheetml/2006/main" count="35196" uniqueCount="14198">
  <si>
    <r>
      <rPr>
        <b/>
        <u/>
        <sz val="14"/>
        <color theme="1"/>
        <rFont val="Calibri"/>
        <family val="2"/>
        <scheme val="minor"/>
      </rPr>
      <t>Updated</t>
    </r>
    <r>
      <rPr>
        <b/>
        <sz val="14"/>
        <color theme="1"/>
        <rFont val="Calibri"/>
        <family val="2"/>
        <scheme val="minor"/>
      </rPr>
      <t xml:space="preserve"> NHSN Operative Procedure Code Mappings </t>
    </r>
    <r>
      <rPr>
        <b/>
        <sz val="9"/>
        <color theme="1"/>
        <rFont val="Calibri"/>
        <family val="2"/>
        <scheme val="minor"/>
      </rPr>
      <t>(updated 11/01/2016)</t>
    </r>
  </si>
  <si>
    <t>This document replaces prior documents listing operative procedure codes associated with the NHSN Surgical Site Infection (SSI) Procedure-associated Protocol.</t>
  </si>
  <si>
    <t>Codes have been validated using current procedure code references in consultation with a trained coding professional.  Codes are accurate at the time of posting.</t>
  </si>
  <si>
    <t xml:space="preserve">A valid ICD-10-PCS procedure code may be entered instead of (or in addition to) the NHSN Procedure Category name. </t>
  </si>
  <si>
    <t>Procedure codes may be entered in the following manner:</t>
  </si>
  <si>
    <r>
      <rPr>
        <sz val="11"/>
        <color theme="1"/>
        <rFont val="Wingdings 2"/>
        <family val="1"/>
        <charset val="2"/>
      </rPr>
      <t xml:space="preserve"> </t>
    </r>
    <r>
      <rPr>
        <sz val="11"/>
        <color theme="1"/>
        <rFont val="Calibri"/>
        <family val="2"/>
        <scheme val="minor"/>
      </rPr>
      <t xml:space="preserve">If the ICD-10-PCS procedure code is entered first, the NHSN Procedure Code name (e.g., COLO) will be auto-filled by the application.
</t>
    </r>
    <r>
      <rPr>
        <sz val="11"/>
        <color theme="1"/>
        <rFont val="Wingdings 2"/>
        <family val="1"/>
        <charset val="2"/>
      </rPr>
      <t xml:space="preserve"> </t>
    </r>
    <r>
      <rPr>
        <sz val="11"/>
        <color theme="1"/>
        <rFont val="Calibri"/>
        <family val="2"/>
        <scheme val="minor"/>
      </rPr>
      <t xml:space="preserve">If the NHSN Procedure Code name is entered first, the user will need to manually enter the correct ICD-10-PCS procedure code.
</t>
    </r>
    <r>
      <rPr>
        <sz val="11"/>
        <color theme="1"/>
        <rFont val="Wingdings 2"/>
        <family val="1"/>
        <charset val="2"/>
      </rPr>
      <t xml:space="preserve"> </t>
    </r>
    <r>
      <rPr>
        <sz val="11"/>
        <color theme="1"/>
        <rFont val="Calibri"/>
        <family val="2"/>
        <scheme val="minor"/>
      </rPr>
      <t xml:space="preserve">If there is a mismatch between the NHSN Procedure Code name and the ICD-10-PCS procedure code, the application will produce an error message.
</t>
    </r>
    <r>
      <rPr>
        <i/>
        <sz val="11"/>
        <color theme="1"/>
        <rFont val="Calibri"/>
        <family val="2"/>
        <scheme val="minor"/>
      </rPr>
      <t xml:space="preserve">
</t>
    </r>
  </si>
  <si>
    <r>
      <rPr>
        <b/>
        <i/>
        <sz val="11"/>
        <color theme="1"/>
        <rFont val="Calibri"/>
        <family val="2"/>
        <scheme val="minor"/>
      </rPr>
      <t>NOTE:</t>
    </r>
    <r>
      <rPr>
        <i/>
        <sz val="11"/>
        <color theme="1"/>
        <rFont val="Calibri"/>
        <family val="2"/>
        <scheme val="minor"/>
      </rPr>
      <t xml:space="preserve">  Although the procedure code field is optional; procedure codes maybe used in the application when entering NHSN procedures and SSI events.  </t>
    </r>
  </si>
  <si>
    <r>
      <t xml:space="preserve">New Features of the Updated Mapping Document </t>
    </r>
    <r>
      <rPr>
        <sz val="9"/>
        <color theme="1"/>
        <rFont val="Calibri"/>
        <family val="2"/>
        <scheme val="minor"/>
      </rPr>
      <t>(see corresponding numbers in screenshot below)</t>
    </r>
  </si>
  <si>
    <r>
      <rPr>
        <sz val="11"/>
        <rFont val="Calibri"/>
        <family val="2"/>
        <scheme val="minor"/>
      </rPr>
      <t>1.  Accompanying description for each operative procedure code.
2.  Each column can be sorted and filtered.
3.  Combined list of codes from all operative procedure categories, as well as individual worksheets for each operative procedure category (</t>
    </r>
    <r>
      <rPr>
        <b/>
        <u/>
        <sz val="11"/>
        <color theme="5"/>
        <rFont val="Calibri"/>
        <family val="2"/>
        <scheme val="minor"/>
      </rPr>
      <t>orange tab</t>
    </r>
    <r>
      <rPr>
        <sz val="11"/>
        <rFont val="Calibri"/>
        <family val="2"/>
        <scheme val="minor"/>
      </rPr>
      <t>).
4.  Index tab (</t>
    </r>
    <r>
      <rPr>
        <b/>
        <u/>
        <sz val="11"/>
        <color rgb="FF7030A0"/>
        <rFont val="Calibri"/>
        <family val="2"/>
        <scheme val="minor"/>
      </rPr>
      <t>purple tab</t>
    </r>
    <r>
      <rPr>
        <sz val="11"/>
        <rFont val="Calibri"/>
        <family val="2"/>
        <scheme val="minor"/>
      </rPr>
      <t>) that contains hyperlinks to each operative procedure code worksheet.</t>
    </r>
    <r>
      <rPr>
        <sz val="11"/>
        <color theme="5"/>
        <rFont val="Calibri"/>
        <family val="2"/>
        <scheme val="minor"/>
      </rPr>
      <t xml:space="preserve">
</t>
    </r>
  </si>
  <si>
    <t>Layout of Workbook</t>
  </si>
  <si>
    <r>
      <rPr>
        <sz val="11"/>
        <color theme="1"/>
        <rFont val="Wingdings 2"/>
        <family val="1"/>
        <charset val="2"/>
      </rPr>
      <t xml:space="preserve"> </t>
    </r>
    <r>
      <rPr>
        <sz val="11"/>
        <color theme="1"/>
        <rFont val="Calibri"/>
        <family val="2"/>
        <scheme val="minor"/>
      </rPr>
      <t xml:space="preserve">The procedure categories are listed in alphabetical order along the bottom tabs (see </t>
    </r>
    <r>
      <rPr>
        <b/>
        <u/>
        <sz val="11"/>
        <color rgb="FF7030A0"/>
        <rFont val="Calibri"/>
        <family val="2"/>
        <scheme val="minor"/>
      </rPr>
      <t>purple outline</t>
    </r>
    <r>
      <rPr>
        <sz val="11"/>
        <color theme="1"/>
        <rFont val="Calibri"/>
        <family val="2"/>
        <scheme val="minor"/>
      </rPr>
      <t xml:space="preserve"> below), starting with AAA and ending with XLAP.  
</t>
    </r>
    <r>
      <rPr>
        <sz val="11"/>
        <color theme="1"/>
        <rFont val="Wingdings 2"/>
        <family val="1"/>
        <charset val="2"/>
      </rPr>
      <t xml:space="preserve"> </t>
    </r>
    <r>
      <rPr>
        <sz val="11"/>
        <color theme="1"/>
        <rFont val="Calibri"/>
        <family val="2"/>
        <scheme val="minor"/>
      </rPr>
      <t xml:space="preserve">The ICD-10-PCS procedure codes are listed in numerical order (see </t>
    </r>
    <r>
      <rPr>
        <b/>
        <u/>
        <sz val="11"/>
        <rFont val="Calibri"/>
        <family val="2"/>
        <scheme val="minor"/>
      </rPr>
      <t>black outline</t>
    </r>
    <r>
      <rPr>
        <sz val="11"/>
        <color theme="1"/>
        <rFont val="Calibri"/>
        <family val="2"/>
        <scheme val="minor"/>
      </rPr>
      <t xml:space="preserve"> below). </t>
    </r>
  </si>
  <si>
    <r>
      <rPr>
        <sz val="11"/>
        <color theme="1"/>
        <rFont val="Wingdings 2"/>
        <family val="1"/>
        <charset val="2"/>
      </rPr>
      <t xml:space="preserve"> </t>
    </r>
    <r>
      <rPr>
        <sz val="11"/>
        <color theme="1"/>
        <rFont val="Calibri"/>
        <family val="2"/>
        <scheme val="minor"/>
      </rPr>
      <t xml:space="preserve">For searching longer lists, the “Find &amp; Search” button can be found in the upper-right hand corner of the Excel ribbon, see screenshot below. </t>
    </r>
  </si>
  <si>
    <t xml:space="preserve">Resources </t>
  </si>
  <si>
    <r>
      <rPr>
        <sz val="11"/>
        <color theme="1"/>
        <rFont val="Wingdings 2"/>
        <family val="1"/>
        <charset val="2"/>
      </rPr>
      <t xml:space="preserve"> </t>
    </r>
    <r>
      <rPr>
        <sz val="11"/>
        <color theme="1"/>
        <rFont val="Calibri"/>
        <family val="2"/>
        <scheme val="minor"/>
      </rPr>
      <t xml:space="preserve">Help with selecting ICD-10-PCS codes for NHSN SSI Surveillance: contact us at NHSN@cdc.gov.
</t>
    </r>
    <r>
      <rPr>
        <sz val="11"/>
        <color theme="1"/>
        <rFont val="Wingdings 2"/>
        <family val="1"/>
        <charset val="2"/>
      </rPr>
      <t xml:space="preserve"> </t>
    </r>
    <r>
      <rPr>
        <sz val="11"/>
        <color theme="1"/>
        <rFont val="Calibri"/>
        <family val="2"/>
        <scheme val="minor"/>
      </rPr>
      <t xml:space="preserve">Clinical data architecture (CDA) or upload of operative procedure data from an infection control software program: contact us at NHSNCDA@cdc.gov.
</t>
    </r>
    <r>
      <rPr>
        <sz val="11"/>
        <color theme="1"/>
        <rFont val="Wingdings 2"/>
        <family val="1"/>
        <charset val="2"/>
      </rPr>
      <t xml:space="preserve"> </t>
    </r>
    <r>
      <rPr>
        <sz val="11"/>
        <color theme="1"/>
        <rFont val="Calibri"/>
        <family val="2"/>
        <scheme val="minor"/>
      </rPr>
      <t>Electronic import of operative procedure data via comma separated values (csv) files: refer to the NHSN website, under Acute Care Hospitals, SSI, Supporting Materials</t>
    </r>
  </si>
  <si>
    <r>
      <rPr>
        <sz val="11"/>
        <rFont val="Calibri"/>
        <family val="2"/>
      </rPr>
      <t xml:space="preserve">¬ </t>
    </r>
    <r>
      <rPr>
        <sz val="11"/>
        <rFont val="Calibri"/>
        <family val="2"/>
        <scheme val="minor"/>
      </rPr>
      <t>Sample procedure import file (.xls)
¬ How to import Patient Safety Procedure data January 2016 (.pdf file)</t>
    </r>
  </si>
  <si>
    <t>Procedure Code Category</t>
  </si>
  <si>
    <t>ICD-10 CODES</t>
  </si>
  <si>
    <t>Procedure Code Descriptions</t>
  </si>
  <si>
    <t>AAA</t>
  </si>
  <si>
    <t>04B00ZZ</t>
  </si>
  <si>
    <t>Excision of Abdominal Aorta, Open Approach</t>
  </si>
  <si>
    <t>04B04ZZ</t>
  </si>
  <si>
    <t>Excision of Abdominal Aorta, Percutaneous Endoscopic Approach</t>
  </si>
  <si>
    <t>04R007Z</t>
  </si>
  <si>
    <t>Replacement of Abdominal Aorta with Autologous Tissue Substitute, Open Approach</t>
  </si>
  <si>
    <t>04R00JZ</t>
  </si>
  <si>
    <t>Replacement of Abdominal Aorta with Synthetic Substitute, Open Approach</t>
  </si>
  <si>
    <t>04R00KZ</t>
  </si>
  <si>
    <t>Replacement of Abdominal Aorta with Nonautologous Tissue Substitute, Open Approach</t>
  </si>
  <si>
    <t>04R047Z</t>
  </si>
  <si>
    <t>Replacement of Abdominal Aorta with Autologous Tissue Substitute, Percutaneous Endoscopic Approach</t>
  </si>
  <si>
    <t>04R04JZ</t>
  </si>
  <si>
    <t>Replacement of Abdominal Aorta with Synthetic Substitute, Percutaneous Endoscopic Approach</t>
  </si>
  <si>
    <t>04R04KZ</t>
  </si>
  <si>
    <t>Replacement of Abdominal Aorta with Nonautologous Tissue Substitute, Percutaneous Endoscopic Approach</t>
  </si>
  <si>
    <t>AMP</t>
  </si>
  <si>
    <t>0X600ZZ</t>
  </si>
  <si>
    <t>Detachment at Right Forequarter, Open Approach</t>
  </si>
  <si>
    <t>0X610ZZ</t>
  </si>
  <si>
    <t>Detachment at Left Forequarter, Open Approach</t>
  </si>
  <si>
    <t>0X620ZZ</t>
  </si>
  <si>
    <t>Detachment at Right Shoulder Region, Open Approach</t>
  </si>
  <si>
    <t>0X630ZZ</t>
  </si>
  <si>
    <t>Detachment at Left Shoulder Region, Open Approach</t>
  </si>
  <si>
    <t>0X680Z1</t>
  </si>
  <si>
    <t>Detachment at Right Upper Arm, High, Open Approach</t>
  </si>
  <si>
    <t>0X680Z2</t>
  </si>
  <si>
    <t>Detachment at Right Upper Arm, Mid, Open Approach</t>
  </si>
  <si>
    <t>0X680Z3</t>
  </si>
  <si>
    <t>Detachment at Right Upper Arm, Low, Open Approach</t>
  </si>
  <si>
    <t>0X690Z1</t>
  </si>
  <si>
    <t>Detachment at Left Upper Arm, High, Open Approach</t>
  </si>
  <si>
    <t>0X690Z2</t>
  </si>
  <si>
    <t>Detachment at Left Upper Arm, Mid, Open Approach</t>
  </si>
  <si>
    <t>0X690Z3</t>
  </si>
  <si>
    <t>Detachment at Left Upper Arm, Low, Open Approach</t>
  </si>
  <si>
    <t>0X6B0ZZ</t>
  </si>
  <si>
    <t>Detachment at Right Elbow Region, Open Approach</t>
  </si>
  <si>
    <t>0X6C0ZZ</t>
  </si>
  <si>
    <t>Detachment at Left Elbow Region, Open Approach</t>
  </si>
  <si>
    <t>0X6D0Z1</t>
  </si>
  <si>
    <t>Detachment at Right Lower Arm, High, Open Approach</t>
  </si>
  <si>
    <t>0X6D0Z2</t>
  </si>
  <si>
    <t>Detachment at Right Lower Arm, Mid, Open Approach</t>
  </si>
  <si>
    <t>0X6D0Z3</t>
  </si>
  <si>
    <t>Detachment at Right Lower Arm, Low, Open Approach</t>
  </si>
  <si>
    <t>0X6F0Z1</t>
  </si>
  <si>
    <t>Detachment at Left Lower Arm, High, Open Approach</t>
  </si>
  <si>
    <t>0X6F0Z2</t>
  </si>
  <si>
    <t>Detachment at Left Lower Arm, Mid, Open Approach</t>
  </si>
  <si>
    <t>0X6F0Z3</t>
  </si>
  <si>
    <t>Detachment at Left Lower Arm, Low, Open Approach</t>
  </si>
  <si>
    <t>0X6J0Z0</t>
  </si>
  <si>
    <t>Detachment at Right Hand, Complete, Open Approach</t>
  </si>
  <si>
    <t>0X6J0Z4</t>
  </si>
  <si>
    <t>Detachment at Right Hand, Complete 1st Ray, Open Approach</t>
  </si>
  <si>
    <t>0X6J0Z5</t>
  </si>
  <si>
    <t>Detachment at Right Hand, Complete 2nd Ray, Open Approach</t>
  </si>
  <si>
    <t>0X6J0Z6</t>
  </si>
  <si>
    <t>Detachment at Right Hand, Complete 3rd Ray, Open Approach</t>
  </si>
  <si>
    <t>0X6J0Z7</t>
  </si>
  <si>
    <t>Detachment at Right Hand, Complete 4th Ray, Open Approach</t>
  </si>
  <si>
    <t>0X6J0Z8</t>
  </si>
  <si>
    <t>Detachment at Right Hand, Complete 5th Ray, Open Approach</t>
  </si>
  <si>
    <t>0X6J0Z9</t>
  </si>
  <si>
    <t>Detachment at Right Hand, Partial 1st Ray, Open Approach</t>
  </si>
  <si>
    <t>0X6J0ZB</t>
  </si>
  <si>
    <t>Detachment at Right Hand, Partial 2nd Ray, Open Approach</t>
  </si>
  <si>
    <t>0X6J0ZC</t>
  </si>
  <si>
    <t>Detachment at Right Hand, Partial 3rd Ray, Open Approach</t>
  </si>
  <si>
    <t>0X6J0ZD</t>
  </si>
  <si>
    <t>Detachment at Right Hand, Partial 4th Ray, Open Approach</t>
  </si>
  <si>
    <t>0X6J0ZF</t>
  </si>
  <si>
    <t>Detachment at Right Hand, Partial 5th Ray, Open Approach</t>
  </si>
  <si>
    <t>0X6K0Z0</t>
  </si>
  <si>
    <t>Detachment at Left Hand, Complete, Open Approach</t>
  </si>
  <si>
    <t>0X6K0Z4</t>
  </si>
  <si>
    <t>Detachment at Left Hand, Complete 1st Ray, Open Approach</t>
  </si>
  <si>
    <t>0X6K0Z5</t>
  </si>
  <si>
    <t>Detachment at Left Hand, Complete 2nd Ray, Open Approach</t>
  </si>
  <si>
    <t>0X6K0Z6</t>
  </si>
  <si>
    <t>Detachment at Left Hand, Complete 3rd Ray, Open Approach</t>
  </si>
  <si>
    <t>0X6K0Z7</t>
  </si>
  <si>
    <t>Detachment at Left Hand, Complete 4th Ray, Open Approach</t>
  </si>
  <si>
    <t>0X6K0Z8</t>
  </si>
  <si>
    <t>Detachment at Left Hand, Complete 5th Ray, Open Approach</t>
  </si>
  <si>
    <t>0X6K0Z9</t>
  </si>
  <si>
    <t>Detachment at Left Hand, Partial 1st Ray, Open Approach</t>
  </si>
  <si>
    <t>0X6K0ZB</t>
  </si>
  <si>
    <t>Detachment at Left Hand, Partial 2nd Ray, Open Approach</t>
  </si>
  <si>
    <t>0X6K0ZC</t>
  </si>
  <si>
    <t>Detachment at Left Hand, Partial 3rd Ray, Open Approach</t>
  </si>
  <si>
    <t>0X6K0ZD</t>
  </si>
  <si>
    <t>Detachment at Left Hand, Partial 4th Ray, Open Approach</t>
  </si>
  <si>
    <t>0X6K0ZF</t>
  </si>
  <si>
    <t>Detachment at Left Hand, Partial 5th Ray, Open Approach</t>
  </si>
  <si>
    <t>0X6L0Z0</t>
  </si>
  <si>
    <t>Detachment at Right Thumb, Complete, Open Approach</t>
  </si>
  <si>
    <t>0X6L0Z1</t>
  </si>
  <si>
    <t>Detachment at Right Thumb, High, Open Approach</t>
  </si>
  <si>
    <t>0X6L0Z2</t>
  </si>
  <si>
    <t>Detachment at Right Thumb, Mid, Open Approach</t>
  </si>
  <si>
    <t>0X6L0Z3</t>
  </si>
  <si>
    <t>Detachment at Right Thumb, Low, Open Approach</t>
  </si>
  <si>
    <t>0X6M0Z0</t>
  </si>
  <si>
    <t>Detachment at Left Thumb, Complete, Open Approach</t>
  </si>
  <si>
    <t>0X6M0Z1</t>
  </si>
  <si>
    <t>Detachment at Left Thumb, High, Open Approach</t>
  </si>
  <si>
    <t>0X6M0Z2</t>
  </si>
  <si>
    <t>Detachment at Left Thumb, Mid, Open Approach</t>
  </si>
  <si>
    <t>0X6M0Z3</t>
  </si>
  <si>
    <t>Detachment at Left Thumb, Low, Open Approach</t>
  </si>
  <si>
    <t>0X6N0Z0</t>
  </si>
  <si>
    <t>Detachment at Right Index Finger, Complete, Open Approach</t>
  </si>
  <si>
    <t>0X6N0Z1</t>
  </si>
  <si>
    <t>Detachment at Right Index Finger, High, Open Approach</t>
  </si>
  <si>
    <t>0X6N0Z2</t>
  </si>
  <si>
    <t>Detachment at Right Index Finger, Mid, Open Approach</t>
  </si>
  <si>
    <t>0X6N0Z3</t>
  </si>
  <si>
    <t>Detachment at Right Index Finger, Low, Open Approach</t>
  </si>
  <si>
    <t>0X6P0Z0</t>
  </si>
  <si>
    <t>Detachment at Left Index Finger, Complete, Open Approach</t>
  </si>
  <si>
    <t>0X6P0Z1</t>
  </si>
  <si>
    <t>Detachment at Left Index Finger, High, Open Approach</t>
  </si>
  <si>
    <t>0X6P0Z2</t>
  </si>
  <si>
    <t>Detachment at Left Index Finger, Mid, Open Approach</t>
  </si>
  <si>
    <t>0X6P0Z3</t>
  </si>
  <si>
    <t>Detachment at Left Index Finger, Low, Open Approach</t>
  </si>
  <si>
    <t>0X6Q0Z0</t>
  </si>
  <si>
    <t>Detachment at Right Middle Finger, Complete, Open Approach</t>
  </si>
  <si>
    <t>0X6Q0Z1</t>
  </si>
  <si>
    <t>Detachment at Right Middle Finger, High, Open Approach</t>
  </si>
  <si>
    <t>0X6Q0Z2</t>
  </si>
  <si>
    <t>Detachment at Right Middle Finger, Mid, Open Approach</t>
  </si>
  <si>
    <t>0X6Q0Z3</t>
  </si>
  <si>
    <t>Detachment at Right Middle Finger, Low, Open Approach</t>
  </si>
  <si>
    <t>0X6R0Z0</t>
  </si>
  <si>
    <t>Detachment at Left Middle Finger, Complete, Open Approach</t>
  </si>
  <si>
    <t>0X6R0Z1</t>
  </si>
  <si>
    <t>Detachment at Left Middle Finger, High, Open Approach</t>
  </si>
  <si>
    <t>0X6R0Z2</t>
  </si>
  <si>
    <t>Detachment at Left Middle Finger, Mid, Open Approach</t>
  </si>
  <si>
    <t>0X6R0Z3</t>
  </si>
  <si>
    <t>Detachment at Left Middle Finger, Low, Open Approach</t>
  </si>
  <si>
    <t>0X6S0Z0</t>
  </si>
  <si>
    <t>Detachment at Right Ring Finger, Complete, Open Approach</t>
  </si>
  <si>
    <t>0X6S0Z1</t>
  </si>
  <si>
    <t>Detachment at Right Ring Finger, High, Open Approach</t>
  </si>
  <si>
    <t>0X6S0Z2</t>
  </si>
  <si>
    <t>Detachment at Right Ring Finger, Mid, Open Approach</t>
  </si>
  <si>
    <t>0X6S0Z3</t>
  </si>
  <si>
    <t>Detachment at Right Ring Finger, Low, Open Approach</t>
  </si>
  <si>
    <t>0X6T0Z0</t>
  </si>
  <si>
    <t>Detachment at Left Ring Finger, Complete, Open Approach</t>
  </si>
  <si>
    <t>0X6T0Z1</t>
  </si>
  <si>
    <t>Detachment at Left Ring Finger, High, Open Approach</t>
  </si>
  <si>
    <t>0X6T0Z2</t>
  </si>
  <si>
    <t>Detachment at Left Ring Finger, Mid, Open Approach</t>
  </si>
  <si>
    <t>0X6T0Z3</t>
  </si>
  <si>
    <t>Detachment at Left Ring Finger, Low, Open Approach</t>
  </si>
  <si>
    <t>0X6V0Z0</t>
  </si>
  <si>
    <t>Detachment at Right Little Finger, Complete, Open Approach</t>
  </si>
  <si>
    <t>0X6V0Z1</t>
  </si>
  <si>
    <t>Detachment at Right Little Finger, High, Open Approach</t>
  </si>
  <si>
    <t>0X6V0Z2</t>
  </si>
  <si>
    <t>Detachment at Right Little Finger, Mid, Open Approach</t>
  </si>
  <si>
    <t>0X6V0Z3</t>
  </si>
  <si>
    <t>Detachment at Right Little Finger, Low, Open Approach</t>
  </si>
  <si>
    <t>0X6W0Z0</t>
  </si>
  <si>
    <t>Detachment at Left Little Finger, Complete, Open Approach</t>
  </si>
  <si>
    <t>0X6W0Z1</t>
  </si>
  <si>
    <t>Detachment at Left Little Finger, High, Open Approach</t>
  </si>
  <si>
    <t>0X6W0Z2</t>
  </si>
  <si>
    <t>Detachment at Left Little Finger, Mid, Open Approach</t>
  </si>
  <si>
    <t>0X6W0Z3</t>
  </si>
  <si>
    <t>Detachment at Left Little Finger, Low, Open Approach</t>
  </si>
  <si>
    <t>0Y620ZZ</t>
  </si>
  <si>
    <t>Detachment at Right Hindquarter, Open Approach</t>
  </si>
  <si>
    <t>0Y630ZZ</t>
  </si>
  <si>
    <t>Detachment at Left Hindquarter, Open Approach</t>
  </si>
  <si>
    <t>0Y640ZZ</t>
  </si>
  <si>
    <t>Detachment at Bilateral Hindquarter, Open Approach</t>
  </si>
  <si>
    <t>0Y670ZZ</t>
  </si>
  <si>
    <t>Detachment at Right Femoral Region, Open Approach</t>
  </si>
  <si>
    <t>0Y680ZZ</t>
  </si>
  <si>
    <t>Detachment at Left Femoral Region, Open Approach</t>
  </si>
  <si>
    <t>0Y6C0Z1</t>
  </si>
  <si>
    <t>Detachment at Right Upper Leg, High, Open Approach</t>
  </si>
  <si>
    <t>0Y6C0Z2</t>
  </si>
  <si>
    <t>Detachment at Right Upper Leg, Mid, Open Approach</t>
  </si>
  <si>
    <t>0Y6C0Z3</t>
  </si>
  <si>
    <t>Detachment at Right Upper Leg, Low, Open Approach</t>
  </si>
  <si>
    <t>0Y6D0Z1</t>
  </si>
  <si>
    <t>Detachment at Left Upper Leg, High, Open Approach</t>
  </si>
  <si>
    <t>0Y6D0Z2</t>
  </si>
  <si>
    <t>Detachment at Left Upper Leg, Mid, Open Approach</t>
  </si>
  <si>
    <t>0Y6D0Z3</t>
  </si>
  <si>
    <t>Detachment at Left Upper Leg, Low, Open Approach</t>
  </si>
  <si>
    <t>0Y6F0ZZ</t>
  </si>
  <si>
    <t>Detachment at Right Knee Region, Open Approach</t>
  </si>
  <si>
    <t>0Y6G0ZZ</t>
  </si>
  <si>
    <t>Detachment at Left Knee Region, Open Approach</t>
  </si>
  <si>
    <t>0Y6H0Z1</t>
  </si>
  <si>
    <t>Detachment at Right Lower Leg, High, Open Approach</t>
  </si>
  <si>
    <t>0Y6H0Z2</t>
  </si>
  <si>
    <t>Detachment at Right Lower Leg, Mid, Open Approach</t>
  </si>
  <si>
    <t>0Y6H0Z3</t>
  </si>
  <si>
    <t>Detachment at Right Lower Leg, Low, Open Approach</t>
  </si>
  <si>
    <t>0Y6J0Z1</t>
  </si>
  <si>
    <t>Detachment at Left Lower Leg, High, Open Approach</t>
  </si>
  <si>
    <t>0Y6J0Z2</t>
  </si>
  <si>
    <t>Detachment at Left Lower Leg, Mid, Open Approach</t>
  </si>
  <si>
    <t>0Y6J0Z3</t>
  </si>
  <si>
    <t>Detachment at Left Lower Leg, Low, Open Approach</t>
  </si>
  <si>
    <t>0Y6M0Z0</t>
  </si>
  <si>
    <t>Detachment at Right Foot, Complete, Open Approach</t>
  </si>
  <si>
    <t>0Y6M0Z4</t>
  </si>
  <si>
    <t>Detachment at Right Foot, Complete 1st Ray, Open Approach</t>
  </si>
  <si>
    <t>0Y6M0Z5</t>
  </si>
  <si>
    <t>Detachment at Right Foot, Complete 2nd Ray, Open Approach</t>
  </si>
  <si>
    <t>0Y6M0Z6</t>
  </si>
  <si>
    <t>Detachment at Right Foot, Complete 3rd Ray, Open Approach</t>
  </si>
  <si>
    <t>0Y6M0Z7</t>
  </si>
  <si>
    <t>Detachment at Right Foot, Complete 4th Ray, Open Approach</t>
  </si>
  <si>
    <t>0Y6M0Z8</t>
  </si>
  <si>
    <t>Detachment at Right Foot, Complete 5th Ray, Open Approach</t>
  </si>
  <si>
    <t>0Y6M0Z9</t>
  </si>
  <si>
    <t>Detachment at Right Foot, Partial 1st Ray, Open Approach</t>
  </si>
  <si>
    <t>0Y6M0ZB</t>
  </si>
  <si>
    <t>Detachment at Right Foot, Partial 2nd Ray, Open Approach</t>
  </si>
  <si>
    <t>0Y6M0ZC</t>
  </si>
  <si>
    <t>Detachment at Right Foot, Partial 3rd Ray, Open Approach</t>
  </si>
  <si>
    <t>0Y6M0ZD</t>
  </si>
  <si>
    <t>Detachment at Right Foot, Partial 4th Ray, Open Approach</t>
  </si>
  <si>
    <t>0Y6M0ZF</t>
  </si>
  <si>
    <t>Detachment at Right Foot, Partial 5th Ray, Open Approach</t>
  </si>
  <si>
    <t>0Y6N0Z0</t>
  </si>
  <si>
    <t>Detachment at Left Foot, Complete, Open Approach</t>
  </si>
  <si>
    <t>0Y6N0Z4</t>
  </si>
  <si>
    <t>Detachment at Left Foot, Complete 1st Ray, Open Approach</t>
  </si>
  <si>
    <t>0Y6N0Z5</t>
  </si>
  <si>
    <t>Detachment at Left Foot, Complete 2nd Ray, Open Approach</t>
  </si>
  <si>
    <t>0Y6N0Z6</t>
  </si>
  <si>
    <t>Detachment at Left Foot, Complete 3rd Ray, Open Approach</t>
  </si>
  <si>
    <t>0Y6N0Z7</t>
  </si>
  <si>
    <t>Detachment at Left Foot, Complete 4th Ray, Open Approach</t>
  </si>
  <si>
    <t>0Y6N0Z8</t>
  </si>
  <si>
    <t>Detachment at Left Foot, Complete 5th Ray, Open Approach</t>
  </si>
  <si>
    <t>0Y6N0Z9</t>
  </si>
  <si>
    <t>Detachment at Left Foot, Partial 1st Ray, Open Approach</t>
  </si>
  <si>
    <t>0Y6N0ZB</t>
  </si>
  <si>
    <t>Detachment at Left Foot, Partial 2nd Ray, Open Approach</t>
  </si>
  <si>
    <t>0Y6N0ZC</t>
  </si>
  <si>
    <t>Detachment at Left Foot, Partial 3rd Ray, Open Approach</t>
  </si>
  <si>
    <t>0Y6N0ZD</t>
  </si>
  <si>
    <t>Detachment at Left Foot, Partial 4th Ray, Open Approach</t>
  </si>
  <si>
    <t>0Y6N0ZF</t>
  </si>
  <si>
    <t>Detachment at Left Foot, Partial 5th Ray, Open Approach</t>
  </si>
  <si>
    <t>0Y6P0Z0</t>
  </si>
  <si>
    <t>Detachment at Right 1st Toe, Complete, Open Approach</t>
  </si>
  <si>
    <t>0Y6P0Z1</t>
  </si>
  <si>
    <t>Detachment at Right 1st Toe, High, Open Approach</t>
  </si>
  <si>
    <t>0Y6P0Z2</t>
  </si>
  <si>
    <t>Detachment at Right 1st Toe, Mid, Open Approach</t>
  </si>
  <si>
    <t>0Y6P0Z3</t>
  </si>
  <si>
    <t>Detachment at Right 1st Toe, Low, Open Approach</t>
  </si>
  <si>
    <t>0Y6Q0Z0</t>
  </si>
  <si>
    <t>Detachment at Left 1st Toe, Complete, Open Approach</t>
  </si>
  <si>
    <t>0Y6Q0Z1</t>
  </si>
  <si>
    <t>Detachment at Left 1st Toe, High, Open Approach</t>
  </si>
  <si>
    <t>0Y6Q0Z2</t>
  </si>
  <si>
    <t>Detachment at Left 1st Toe, Mid, Open Approach</t>
  </si>
  <si>
    <t>0Y6Q0Z3</t>
  </si>
  <si>
    <t>Detachment at Left 1st Toe, Low, Open Approach</t>
  </si>
  <si>
    <t>0Y6R0Z0</t>
  </si>
  <si>
    <t>Detachment at Right 2nd Toe, Complete, Open Approach</t>
  </si>
  <si>
    <t>0Y6R0Z1</t>
  </si>
  <si>
    <t>Detachment at Right 2nd Toe, High, Open Approach</t>
  </si>
  <si>
    <t>0Y6R0Z2</t>
  </si>
  <si>
    <t>Detachment at Right 2nd Toe, Mid, Open Approach</t>
  </si>
  <si>
    <t>0Y6R0Z3</t>
  </si>
  <si>
    <t>Detachment at Right 2nd Toe, Low, Open Approach</t>
  </si>
  <si>
    <t>0Y6S0Z0</t>
  </si>
  <si>
    <t>Detachment at Left 2nd Toe, Complete, Open Approach</t>
  </si>
  <si>
    <t>0Y6S0Z1</t>
  </si>
  <si>
    <t>Detachment at Left 2nd Toe, High, Open Approach</t>
  </si>
  <si>
    <t>0Y6S0Z2</t>
  </si>
  <si>
    <t>Detachment at Left 2nd Toe, Mid, Open Approach</t>
  </si>
  <si>
    <t>0Y6S0Z3</t>
  </si>
  <si>
    <t>Detachment at Left 2nd Toe, Low, Open Approach</t>
  </si>
  <si>
    <t>0Y6T0Z0</t>
  </si>
  <si>
    <t>Detachment at Right 3rd Toe, Complete, Open Approach</t>
  </si>
  <si>
    <t>0Y6T0Z1</t>
  </si>
  <si>
    <t>Detachment at Right 3rd Toe, High, Open Approach</t>
  </si>
  <si>
    <t>0Y6T0Z2</t>
  </si>
  <si>
    <t>Detachment at Right 3rd Toe, Mid, Open Approach</t>
  </si>
  <si>
    <t>0Y6T0Z3</t>
  </si>
  <si>
    <t>Detachment at Right 3rd Toe, Low, Open Approach</t>
  </si>
  <si>
    <t>0Y6U0Z0</t>
  </si>
  <si>
    <t>Detachment at Left 3rd Toe, Complete, Open Approach</t>
  </si>
  <si>
    <t>0Y6U0Z1</t>
  </si>
  <si>
    <t>Detachment at Left 3rd Toe, High, Open Approach</t>
  </si>
  <si>
    <t>0Y6U0Z2</t>
  </si>
  <si>
    <t>Detachment at Left 3rd Toe, Mid, Open Approach</t>
  </si>
  <si>
    <t>0Y6U0Z3</t>
  </si>
  <si>
    <t>Detachment at Left 3rd Toe, Low, Open Approach</t>
  </si>
  <si>
    <t>0Y6V0Z0</t>
  </si>
  <si>
    <t>Detachment at Right 4th Toe, Complete, Open Approach</t>
  </si>
  <si>
    <t>0Y6V0Z1</t>
  </si>
  <si>
    <t>Detachment at Right 4th Toe, High, Open Approach</t>
  </si>
  <si>
    <t>0Y6V0Z2</t>
  </si>
  <si>
    <t>Detachment at Right 4th Toe, Mid, Open Approach</t>
  </si>
  <si>
    <t>0Y6V0Z3</t>
  </si>
  <si>
    <t>Detachment at Right 4th Toe, Low, Open Approach</t>
  </si>
  <si>
    <t>0Y6W0Z0</t>
  </si>
  <si>
    <t>Detachment at Left 4th Toe, Complete, Open Approach</t>
  </si>
  <si>
    <t>0Y6W0Z1</t>
  </si>
  <si>
    <t>Detachment at Left 4th Toe, High, Open Approach</t>
  </si>
  <si>
    <t>0Y6W0Z2</t>
  </si>
  <si>
    <t>Detachment at Left 4th Toe, Mid, Open Approach</t>
  </si>
  <si>
    <t>0Y6W0Z3</t>
  </si>
  <si>
    <t>Detachment at Left 4th Toe, Low, Open Approach</t>
  </si>
  <si>
    <t>0Y6X0Z0</t>
  </si>
  <si>
    <t>Detachment at Right 5th Toe, Complete, Open Approach</t>
  </si>
  <si>
    <t>0Y6X0Z1</t>
  </si>
  <si>
    <t>Detachment at Right 5th Toe, High, Open Approach</t>
  </si>
  <si>
    <t>0Y6X0Z2</t>
  </si>
  <si>
    <t>Detachment at Right 5th Toe, Mid, Open Approach</t>
  </si>
  <si>
    <t>0Y6X0Z3</t>
  </si>
  <si>
    <t>Detachment at Right 5th Toe, Low, Open Approach</t>
  </si>
  <si>
    <t>0Y6Y0Z0</t>
  </si>
  <si>
    <t>Detachment at Left 5th Toe, Complete, Open Approach</t>
  </si>
  <si>
    <t>0Y6Y0Z1</t>
  </si>
  <si>
    <t>Detachment at Left 5th Toe, High, Open Approach</t>
  </si>
  <si>
    <t>0Y6Y0Z2</t>
  </si>
  <si>
    <t>Detachment at Left 5th Toe, Mid, Open Approach</t>
  </si>
  <si>
    <t>0Y6Y0Z3</t>
  </si>
  <si>
    <t>Detachment at Left 5th Toe, Low, Open Approach</t>
  </si>
  <si>
    <t>APPY</t>
  </si>
  <si>
    <t>0D9J00Z</t>
  </si>
  <si>
    <t>Drainage of Appendix with Drainage Device, Open Approach</t>
  </si>
  <si>
    <t>0D9J0ZZ</t>
  </si>
  <si>
    <t>Drainage of Appendix, Open Approach</t>
  </si>
  <si>
    <t>0D9J40Z</t>
  </si>
  <si>
    <t>Drainage of Appendix with Drainage Device, Percutaneous Endoscopic Approach</t>
  </si>
  <si>
    <t>0D9J4ZZ</t>
  </si>
  <si>
    <t>Drainage of Appendix, Percutaneous Endoscopic Approach</t>
  </si>
  <si>
    <t>0DQJ0ZZ</t>
  </si>
  <si>
    <t>Repair Appendix, Open Approach</t>
  </si>
  <si>
    <t>0DQJ4ZZ</t>
  </si>
  <si>
    <t>Repair Appendix, Percutaneous Endoscopic Approach</t>
  </si>
  <si>
    <t>0DTJ0ZZ</t>
  </si>
  <si>
    <t>Resection of Appendix, Open Approach</t>
  </si>
  <si>
    <t>0DTJ4ZZ</t>
  </si>
  <si>
    <t>Resection of Appendix, Percutaneous Endoscopic Approach</t>
  </si>
  <si>
    <t>AVSD</t>
  </si>
  <si>
    <t>0313090</t>
  </si>
  <si>
    <t>Bypass Right Subclavian Artery to Right Upper Arm Artery with Autologous Venous Tissue, Open Approach</t>
  </si>
  <si>
    <t>0313091</t>
  </si>
  <si>
    <t>Bypass Right Subclavian Artery to Left Upper Arm Artery with Autologous Venous Tissue, Open Approach</t>
  </si>
  <si>
    <t>0313092</t>
  </si>
  <si>
    <t>Bypass Right Subclavian Artery to Bilateral Upper Arm Artery with Autologous Venous Tissue, Open Approach</t>
  </si>
  <si>
    <t>0313093</t>
  </si>
  <si>
    <t>Bypass Right Subclavian Artery to Right Lower Arm Artery with Autologous Venous Tissue, Open Approach</t>
  </si>
  <si>
    <t>0313094</t>
  </si>
  <si>
    <t>Bypass Right Subclavian Artery to Left Lower Arm Artery with Autologous Venous Tissue, Open Approach</t>
  </si>
  <si>
    <t>0313095</t>
  </si>
  <si>
    <t>Bypass Right Subclavian Artery to Bilateral Lower Arm Artery with Autologous Venous Tissue, Open Approach</t>
  </si>
  <si>
    <t>0313096</t>
  </si>
  <si>
    <t>Bypass Right Subclavian Artery to Right Upper Leg Artery with Autologous Venous Tissue, Open Approach</t>
  </si>
  <si>
    <t>0313097</t>
  </si>
  <si>
    <t>Bypass Right Subclavian Artery to Left Upper Leg Artery with Autologous Venous Tissue, Open Approach</t>
  </si>
  <si>
    <t>0313098</t>
  </si>
  <si>
    <t>Bypass Right Subclavian Artery to Bilateral Upper Leg Artery with Autologous Venous Tissue, Open Approach</t>
  </si>
  <si>
    <t>0313099</t>
  </si>
  <si>
    <t>Bypass Right Subclavian Artery to Right Lower Leg Artery with Autologous Venous Tissue, Open Approach</t>
  </si>
  <si>
    <t>0314090</t>
  </si>
  <si>
    <t>Bypass Left Subclavian Artery to Right Upper Arm Artery with Autologous Venous Tissue, Open Approach</t>
  </si>
  <si>
    <t>0314091</t>
  </si>
  <si>
    <t>Bypass Left Subclavian Artery to Left Upper Arm Artery with Autologous Venous Tissue, Open Approach</t>
  </si>
  <si>
    <t>0314092</t>
  </si>
  <si>
    <t>Bypass Left Subclavian Artery to Bilateral Upper Arm Artery with Autologous Venous Tissue, Open Approach</t>
  </si>
  <si>
    <t>0314093</t>
  </si>
  <si>
    <t>Bypass Left Subclavian Artery to Right Lower Arm Artery with Autologous Venous Tissue, Open Approach</t>
  </si>
  <si>
    <t>0314094</t>
  </si>
  <si>
    <t>Bypass Left Subclavian Artery to Left Lower Arm Artery with Autologous Venous Tissue, Open Approach</t>
  </si>
  <si>
    <t>0314095</t>
  </si>
  <si>
    <t>Bypass Left Subclavian Artery to Bilateral Lower Arm Artery with Autologous Venous Tissue, Open Approach</t>
  </si>
  <si>
    <t>0314096</t>
  </si>
  <si>
    <t>Bypass Left Subclavian Artery to Right Upper Leg Artery with Autologous Venous Tissue, Open Approach</t>
  </si>
  <si>
    <t>0314097</t>
  </si>
  <si>
    <t>Bypass Left Subclavian Artery to Left Upper Leg Artery with Autologous Venous Tissue, Open Approach</t>
  </si>
  <si>
    <t>0314098</t>
  </si>
  <si>
    <t>Bypass Left Subclavian Artery to Bilateral Upper Leg Artery with Autologous Venous Tissue, Open Approach</t>
  </si>
  <si>
    <t>0314099</t>
  </si>
  <si>
    <t>Bypass Left Subclavian Artery to Right Lower Leg Artery with Autologous Venous Tissue, Open Approach</t>
  </si>
  <si>
    <t>0315090</t>
  </si>
  <si>
    <t>Bypass Right Axillary Artery to Right Upper Arm Artery with Autologous Venous Tissue, Open Approach</t>
  </si>
  <si>
    <t>0315091</t>
  </si>
  <si>
    <t>Bypass Right Axillary Artery to Left Upper Arm Artery with Autologous Venous Tissue, Open Approach</t>
  </si>
  <si>
    <t>0315092</t>
  </si>
  <si>
    <t>Bypass Right Axillary Artery to Bilateral Upper Arm Artery with Autologous Venous Tissue, Open Approach</t>
  </si>
  <si>
    <t>0315093</t>
  </si>
  <si>
    <t>Bypass Right Axillary Artery to Right Lower Arm Artery with Autologous Venous Tissue, Open Approach</t>
  </si>
  <si>
    <t>0315094</t>
  </si>
  <si>
    <t>Bypass Right Axillary Artery to Left Lower Arm Artery with Autologous Venous Tissue, Open Approach</t>
  </si>
  <si>
    <t>0315095</t>
  </si>
  <si>
    <t>Bypass Right Axillary Artery to Bilateral Lower Arm Artery with Autologous Venous Tissue, Open Approach</t>
  </si>
  <si>
    <t>0315096</t>
  </si>
  <si>
    <t>Bypass Right Axillary Artery to Right Upper Leg Artery with Autologous Venous Tissue, Open Approach</t>
  </si>
  <si>
    <t>0315097</t>
  </si>
  <si>
    <t>Bypass Right Axillary Artery to Left Upper Leg Artery  Autologous Venous Tissue, Open Approach</t>
  </si>
  <si>
    <t>0315098</t>
  </si>
  <si>
    <t>Bypass Right Axillary Artery to Bilateral Upper Leg Artery with Autologous Venous Tissue, Open Approach</t>
  </si>
  <si>
    <t>0315099</t>
  </si>
  <si>
    <t>Bypass Right Axillary Artery to Right Lower Leg Artery with Autologous Venous Tissue, Open Approach</t>
  </si>
  <si>
    <t>031209D</t>
  </si>
  <si>
    <t>Bypass Innominate Artery to Upper Arm Vein with Autologous Venous Tissue, Open Approach</t>
  </si>
  <si>
    <t>031209F</t>
  </si>
  <si>
    <t>Bypass Innominate Artery to Lower Arm Vein with Autologous Venous Tissue, Open Approach</t>
  </si>
  <si>
    <t>03120AD</t>
  </si>
  <si>
    <t>Bypass Innominate Artery to Upper Arm Vein with Autologous Arterial Tissue, Open Approach</t>
  </si>
  <si>
    <t>03120AF</t>
  </si>
  <si>
    <t>Bypass Innominate Artery to Lower Arm Vein with Autologous Arterial Tissue, Open Approach</t>
  </si>
  <si>
    <t>03120JD</t>
  </si>
  <si>
    <t>Bypass Innominate Artery to Upper Arm Vein with Synthetic Substitute, Open Approach</t>
  </si>
  <si>
    <t>03120JF</t>
  </si>
  <si>
    <t>Bypass Innominate Artery to Lower Arm Vein with Synthetic Substitute, Open Approach</t>
  </si>
  <si>
    <t>03120KD</t>
  </si>
  <si>
    <t>Bypass Innominate Artery to Upper Arm Vein with Nonautologous Tissue Substitute, Open Approach</t>
  </si>
  <si>
    <t>03120KF</t>
  </si>
  <si>
    <t>Bypass Innominate Artery to Lower Arm Vein with Nonautologous Tissue Substitute, Open Approach</t>
  </si>
  <si>
    <t>03120ZD</t>
  </si>
  <si>
    <t>Bypass Innominate Artery to Upper Arm Vein, Open Approach</t>
  </si>
  <si>
    <t>03120ZF</t>
  </si>
  <si>
    <t>Bypass Innominate Artery to Lower Arm Vein, Open Approach</t>
  </si>
  <si>
    <t>031309B</t>
  </si>
  <si>
    <t>Bypass Right Subclavian Artery to Left Lower Leg Artery with Autologous Venous Tissue, Open Approach</t>
  </si>
  <si>
    <t>031309C</t>
  </si>
  <si>
    <t>Bypass Right Subclavian Artery to Bilateral Lower Leg Artery with Autologous Venous Tissue, Open Approach</t>
  </si>
  <si>
    <t>031309D</t>
  </si>
  <si>
    <t>Bypass Right Subclavian Artery to Upper Arm Vein with Autologous Venous Tissue, Open Approach</t>
  </si>
  <si>
    <t>031309F</t>
  </si>
  <si>
    <t>Bypass Right Subclavian Artery to Lower Arm Vein with Autologous Venous Tissue, Open Approach</t>
  </si>
  <si>
    <t>031309J</t>
  </si>
  <si>
    <t>Bypass Right Subclavian Artery to Right Extracranial Artery with Autologous Venous Tissue, Open Approach</t>
  </si>
  <si>
    <t>031309K</t>
  </si>
  <si>
    <t>Bypass Right Subclavian Artery to Left Extracranial Artery with Autologous Venous Tissue, Open Approach</t>
  </si>
  <si>
    <t>03130AD</t>
  </si>
  <si>
    <t>Bypass Right Subclavian Artery to Upper Arm Vein with Autologous Arterial Tissue, Open Approach</t>
  </si>
  <si>
    <t>03130AF</t>
  </si>
  <si>
    <t>Bypass Right Subclavian Artery to Lower Arm Vein with Autologous Arterial Tissue, Open Approach</t>
  </si>
  <si>
    <t>03130JD</t>
  </si>
  <si>
    <t>Bypass Right Subclavian Artery to Upper Arm Vein with Synthetic Substitute, Open Approach</t>
  </si>
  <si>
    <t>03130JF</t>
  </si>
  <si>
    <t>Bypass Right Subclavian Artery to Lower Arm Vein with Synthetic Substitute, Open Approach</t>
  </si>
  <si>
    <t>03130KD</t>
  </si>
  <si>
    <t>Bypass Right Subclavian Artery to Upper Arm Vein with Nonautologous Tissue Substitute, Open Approach</t>
  </si>
  <si>
    <t>03130KF</t>
  </si>
  <si>
    <t>Bypass Right Subclavian Artery to Lower Arm Vein with Nonautologous Tissue Substitute, Open Approach</t>
  </si>
  <si>
    <t>03130ZD</t>
  </si>
  <si>
    <t>Bypass Right Subclavian Artery to Upper Arm Vein, Open Approach</t>
  </si>
  <si>
    <t>03130ZF</t>
  </si>
  <si>
    <t>Bypass Right Subclavian Artery to Lower Arm Vein, Open Approach</t>
  </si>
  <si>
    <t>031409B</t>
  </si>
  <si>
    <t>Bypass Left Subclavian Artery to Left Lower Leg Artery with Autologous Venous Tissue, Open Approach</t>
  </si>
  <si>
    <t>031409C</t>
  </si>
  <si>
    <t>Bypass Left Subclavian Artery to Bilateral Lower Leg Artery with Autologous Venous Tissue, Open Approach</t>
  </si>
  <si>
    <t>031409D</t>
  </si>
  <si>
    <t>Bypass Left Subclavian Artery to Upper Arm Vein with Autologous Venous Tissue, Open Approach</t>
  </si>
  <si>
    <t>031409F</t>
  </si>
  <si>
    <t>Bypass Left Subclavian Artery to Lower Arm Vein with Autologous Venous Tissue, Open Approach</t>
  </si>
  <si>
    <t>031409J</t>
  </si>
  <si>
    <t>Bypass Left Subclavian Artery to Right Extracranial Artery with Autologous Venous Tissue, Open Approach</t>
  </si>
  <si>
    <t>031409K</t>
  </si>
  <si>
    <t>Bypass Left Subclavian Artery to Left Extracranial Artery with Autologous Venous Tissue, Open Approach</t>
  </si>
  <si>
    <t>03140AD</t>
  </si>
  <si>
    <t>Bypass Left Subclavian Artery to Upper Arm Vein with Autologous Arterial Tissue, Open Approach</t>
  </si>
  <si>
    <t>03140AF</t>
  </si>
  <si>
    <t>Bypass Left Subclavian Artery to Lower Arm Vein with Autologous Arterial Tissue, Open Approach</t>
  </si>
  <si>
    <t>03140JD</t>
  </si>
  <si>
    <t>Bypass Left Subclavian Artery to Upper Arm Vein with Synthetic Substitute, Open Approach</t>
  </si>
  <si>
    <t>03140JF</t>
  </si>
  <si>
    <t>Bypass Left Subclavian Artery to Lower Arm Vein with Synthetic Substitute, Open Approach</t>
  </si>
  <si>
    <t>03140KD</t>
  </si>
  <si>
    <t>Bypass Left Subclavian Artery to Upper Arm Vein with Nonautologous Tissue Substitute, Open Approach</t>
  </si>
  <si>
    <t>03140KF</t>
  </si>
  <si>
    <t>Bypass Left Subclavian Artery to Lower Arm Vein with Nonautologous Tissue Substitute, Open Approach</t>
  </si>
  <si>
    <t>03140ZD</t>
  </si>
  <si>
    <t>Bypass Left Subclavian Artery to Upper Arm Vein, Open Approach</t>
  </si>
  <si>
    <t>03140ZF</t>
  </si>
  <si>
    <t>Bypass Left Subclavian Artery to Lower Arm Vein, Open Approach</t>
  </si>
  <si>
    <t>031509B</t>
  </si>
  <si>
    <t>Bypass Right Axillary Artery to Left Lower Leg Artery with Autologous Venous Tissue, Open Approach</t>
  </si>
  <si>
    <t>031509C</t>
  </si>
  <si>
    <t>Bypass Right Axillary Artery to Bilateral Lower Leg Artery with Autologous Venous Tissue, Open Approach</t>
  </si>
  <si>
    <t>031509D</t>
  </si>
  <si>
    <t>Bypass Right Axillary Artery to Upper Arm Vein with Autologous Venous Tissue, Open Approach</t>
  </si>
  <si>
    <t>031509F</t>
  </si>
  <si>
    <t>Bypass Right Axillary Artery to Lower Arm Vein with Autologous Venous Tissue, Open Approach</t>
  </si>
  <si>
    <t>031509J</t>
  </si>
  <si>
    <t>Bypass Right Axillary Artery to Right Extracranial Artery with Autologous Venous Tissue, Open Approach</t>
  </si>
  <si>
    <t>031509K</t>
  </si>
  <si>
    <t>Bypass Right Axillary Artery to Left Extracranial Artery with Autologous Venous Tissue, Open Approach</t>
  </si>
  <si>
    <t>03150AD</t>
  </si>
  <si>
    <t>Bypass Right Axillary Artery to Upper Arm Vein with Autologous Arterial Tissue, Open Approach</t>
  </si>
  <si>
    <t>03150AF</t>
  </si>
  <si>
    <t>Bypass Right Axillary Artery to Lower Arm Vein with Autologous Arterial Tissue, Open Approach</t>
  </si>
  <si>
    <t>03150JD</t>
  </si>
  <si>
    <t>Bypass Right Axillary Artery to Upper Arm Vein with Synthetic Substitute, Open Approach</t>
  </si>
  <si>
    <t>03150JF</t>
  </si>
  <si>
    <t>Bypass Right Axillary Artery to Lower Arm Vein with Synthetic Substitute, Open Approach</t>
  </si>
  <si>
    <t>03150KD</t>
  </si>
  <si>
    <t>Bypass Right Axillary Artery to Upper Arm Vein with Nonautologous Tissue Substitute, Open Approach</t>
  </si>
  <si>
    <t>03150KF</t>
  </si>
  <si>
    <t>Bypass Right Axillary Artery to Lower Arm Vein with Nonautologous Tissue Substitute, Open Approach</t>
  </si>
  <si>
    <t>03150ZD</t>
  </si>
  <si>
    <t>Bypass Right Axillary Artery to Upper Arm Vein, Open Approach</t>
  </si>
  <si>
    <t>03150ZF</t>
  </si>
  <si>
    <t>Bypass Right Axillary Artery to Lower Arm Vein, Open Approach</t>
  </si>
  <si>
    <t>031609D</t>
  </si>
  <si>
    <t>Bypass Left Axillary Artery to Upper Arm Vein with Autologous Venous Tissue, Open Approach</t>
  </si>
  <si>
    <t>031609F</t>
  </si>
  <si>
    <t>Bypass Left Axillary Artery to Lower Arm Vein with Autologous Venous Tissue, Open Approach</t>
  </si>
  <si>
    <t>03160AD</t>
  </si>
  <si>
    <t>Bypass Left Axillary Artery to Upper Arm Vein with Autologous Arterial Tissue, Open Approach</t>
  </si>
  <si>
    <t>03160AF</t>
  </si>
  <si>
    <t>Bypass Left Axillary Artery to Lower Arm Vein with Autologous Arterial Tissue, Open Approach</t>
  </si>
  <si>
    <t>03160JD</t>
  </si>
  <si>
    <t>Bypass Left Axillary Artery to Upper Arm Vein with Synthetic Substitute, Open Approach</t>
  </si>
  <si>
    <t>03160JF</t>
  </si>
  <si>
    <t>Bypass Left Axillary Artery to Lower Arm Vein with Synthetic Substitute, Open Approach</t>
  </si>
  <si>
    <t>03160KD</t>
  </si>
  <si>
    <t>Bypass Left Axillary Artery to Upper Arm Vein with Nonautologous Tissue Substitute, Open Approach</t>
  </si>
  <si>
    <t>03160KF</t>
  </si>
  <si>
    <t>Bypass Left Axillary Artery to Lower Arm Vein with Nonautologous Tissue Substitute, Open Approach</t>
  </si>
  <si>
    <t>03160ZD</t>
  </si>
  <si>
    <t>Bypass Left Axillary Artery to Upper Arm Vein, Open Approach</t>
  </si>
  <si>
    <t>03160ZF</t>
  </si>
  <si>
    <t>Bypass Left Axillary Artery to Lower Arm Vein, Open Approach</t>
  </si>
  <si>
    <t>031709D</t>
  </si>
  <si>
    <t>Bypass Right Brachial Artery to Upper Arm Vein with Autologous Venous Tissue, Open Approach</t>
  </si>
  <si>
    <t>031709F</t>
  </si>
  <si>
    <t>Bypass Right Brachial Artery to Lower Arm Vein with Autologous Venous Tissue, Open Approach</t>
  </si>
  <si>
    <t>03170AD</t>
  </si>
  <si>
    <t>Bypass Right Brachial Artery to Upper Arm Vein with Autologous Arterial Tissue, Open Approach</t>
  </si>
  <si>
    <t>03170AF</t>
  </si>
  <si>
    <t>Bypass Right Brachial Artery to Lower Arm Vein with Autologous Arterial Tissue, Open Approach</t>
  </si>
  <si>
    <t>03170JD</t>
  </si>
  <si>
    <t>Bypass Right Brachial Artery to Upper Arm Vein with Synthetic Substitute, Open Approach</t>
  </si>
  <si>
    <t>03170JF</t>
  </si>
  <si>
    <t>Bypass Right Brachial Artery to Lower Arm Vein with Synthetic Substitute, Open Approach</t>
  </si>
  <si>
    <t>03170KD</t>
  </si>
  <si>
    <t>Bypass Right Brachial Artery to Upper Arm Vein with Nonautologous Tissue Substitute, Open Approach</t>
  </si>
  <si>
    <t>03170KF</t>
  </si>
  <si>
    <t>Bypass Right Brachial Artery to Lower Arm Vein with Nonautologous Tissue Substitute, Open Approach</t>
  </si>
  <si>
    <t>03170ZD</t>
  </si>
  <si>
    <t>Bypass Right Brachial Artery to Upper Arm Vein, Open Approach</t>
  </si>
  <si>
    <t>03170ZF</t>
  </si>
  <si>
    <t>Bypass Right Brachial Artery to Lower Arm Vein, Open Approach</t>
  </si>
  <si>
    <t>031809D</t>
  </si>
  <si>
    <t>Bypass Left Brachial Artery to Upper Arm Vein with Autologous Venous Tissue, Open Approach</t>
  </si>
  <si>
    <t>031809F</t>
  </si>
  <si>
    <t>Bypass Left Brachial Artery to Lower Arm Vein with Autologous Venous Tissue, Open Approach</t>
  </si>
  <si>
    <t>03180AD</t>
  </si>
  <si>
    <t>Bypass Left Brachial Artery to Upper Arm Vein with Autologous Arterial Tissue, Open Approach</t>
  </si>
  <si>
    <t>03180AF</t>
  </si>
  <si>
    <t>Bypass Left Brachial Artery to Lower Arm Vein with Autologous Arterial Tissue, Open Approach</t>
  </si>
  <si>
    <t>03180JD</t>
  </si>
  <si>
    <t>Bypass Left Brachial Artery to Upper Arm Vein with Synthetic Substitute, Open Approach</t>
  </si>
  <si>
    <t>03180JF</t>
  </si>
  <si>
    <t>Bypass Left Brachial Artery to Lower Arm Vein with Synthetic Substitute, Open Approach</t>
  </si>
  <si>
    <t>03180KD</t>
  </si>
  <si>
    <t>Bypass Left Brachial Artery to Upper Arm Vein with Nonautologous Tissue Substitute, Open Approach</t>
  </si>
  <si>
    <t>03180KF</t>
  </si>
  <si>
    <t>Bypass Left Brachial Artery to Lower Arm Vein with Nonautologous Tissue Substitute, Open Approach</t>
  </si>
  <si>
    <t>03180ZD</t>
  </si>
  <si>
    <t>Bypass Left Brachial Artery to Upper Arm Vein, Open Approach</t>
  </si>
  <si>
    <t>03180ZF</t>
  </si>
  <si>
    <t>Bypass Left Brachial Artery to Lower Arm Vein, Open Approach</t>
  </si>
  <si>
    <t>031909F</t>
  </si>
  <si>
    <t>Bypass Right Ulnar Artery to Lower Arm Vein with Autologous Venous Tissue, Open Approach</t>
  </si>
  <si>
    <t>03190AF</t>
  </si>
  <si>
    <t>Bypass Right Ulnar Artery to Lower Arm Vein with Autologous Arterial Tissue, Open Approach</t>
  </si>
  <si>
    <t>03190JF</t>
  </si>
  <si>
    <t>Bypass Right Ulnar Artery to Lower Arm Vein with Synthetic Substitute, Open Approach</t>
  </si>
  <si>
    <t>03190KF</t>
  </si>
  <si>
    <t>Bypass Right Ulnar Artery to Lower Arm Vein with Nonautologous Tissue Substitute, Open Approach</t>
  </si>
  <si>
    <t>03190ZF</t>
  </si>
  <si>
    <t>Bypass Right Ulnar Artery to Lower Arm Vein, Open Approach</t>
  </si>
  <si>
    <t>031A09F</t>
  </si>
  <si>
    <t>Bypass Left Ulnar Artery to Lower Arm Vein with Autologous Venous Tissue, Open Approach</t>
  </si>
  <si>
    <t>031A0AF</t>
  </si>
  <si>
    <t>Bypass Left Ulnar Artery to Lower Arm Vein with Autologous Arterial Tissue, Open Approach</t>
  </si>
  <si>
    <t>031A0JF</t>
  </si>
  <si>
    <t>Bypass Left Ulnar Artery to Lower Arm Vein with Synthetic Substitute, Open Approach</t>
  </si>
  <si>
    <t>031A0KF</t>
  </si>
  <si>
    <t>Bypass Left Ulnar Artery to Lower Arm Vein with Nonautologous Tissue Substitute, Open Approach</t>
  </si>
  <si>
    <t>031A0ZF</t>
  </si>
  <si>
    <t>Bypass Left Ulnar Artery to Lower Arm Vein, Open Approach</t>
  </si>
  <si>
    <t>031B09F</t>
  </si>
  <si>
    <t>Bypass Right Radial Artery to Lower Arm Vein with Autologous Venous Tissue, Open Approach</t>
  </si>
  <si>
    <t>031B0AF</t>
  </si>
  <si>
    <t>Bypass Right Radial Artery to Lower Arm Vein with Autologous Arterial Tissue, Open Approach</t>
  </si>
  <si>
    <t>031B0JF</t>
  </si>
  <si>
    <t>Bypass Right Radial Artery to Lower Arm Vein with Synthetic Substitute, Open Approach</t>
  </si>
  <si>
    <t>031B0KF</t>
  </si>
  <si>
    <t>Bypass Right Radial Artery to Lower Arm Vein with Nonautologous Tissue Substitute, Open Approach</t>
  </si>
  <si>
    <t>031B0ZF</t>
  </si>
  <si>
    <t>Bypass Right Radial Artery to Lower Arm Vein, Open Approach</t>
  </si>
  <si>
    <t>031C09F</t>
  </si>
  <si>
    <t>Bypass Left Radial Artery to Lower Arm Vein with Autologous Venous Tissue, Open Approach</t>
  </si>
  <si>
    <t>031C0AF</t>
  </si>
  <si>
    <t>Bypass Left Radial Artery to Lower Arm Vein with Autologous Arterial Tissue, Open Approach</t>
  </si>
  <si>
    <t>031C0JF</t>
  </si>
  <si>
    <t>Bypass Left Radial Artery to Lower Arm Vein with Synthetic Substitute, Open Approach</t>
  </si>
  <si>
    <t>031C0KF</t>
  </si>
  <si>
    <t>Bypass Left Radial Artery to Lower Arm Vein with Nonautologous Tissue Substitute, Open Approach</t>
  </si>
  <si>
    <t>031C0ZF</t>
  </si>
  <si>
    <t>Bypass Left Radial Artery to Lower Arm Vein, Open Approach</t>
  </si>
  <si>
    <t>05SB0ZZ</t>
  </si>
  <si>
    <t>Reposition Right Basilic Vein, Open Approach</t>
  </si>
  <si>
    <t>05SB4ZZ</t>
  </si>
  <si>
    <t>Reposition Left Basilic Vein, Percutaneous Endoscopic Approach</t>
  </si>
  <si>
    <t>05SC0ZZ</t>
  </si>
  <si>
    <t>Reposition Left Basilic Vein, Open Approach</t>
  </si>
  <si>
    <t>05SC4ZZ</t>
  </si>
  <si>
    <t>Reposition Right Basilic Vein, Percutaneous Endoscopic Approach</t>
  </si>
  <si>
    <t>BILI</t>
  </si>
  <si>
    <t>0F140D3</t>
  </si>
  <si>
    <t>Bypass Gallbladder to Duodenum with Intraluminal Device, Open Approach</t>
  </si>
  <si>
    <t>0F140D5</t>
  </si>
  <si>
    <t>Bypass Gallbladder to Right Hepatic Duct with Intraluminal Device, Open Approach</t>
  </si>
  <si>
    <t>0F140D6</t>
  </si>
  <si>
    <t>Bypass Gallbladder to Left Hepatic Duct with Intraluminal Device, Open Approach</t>
  </si>
  <si>
    <t>0F140D7</t>
  </si>
  <si>
    <t>Bypass Gallbladder to Caudate Hepatic Duct with Intraluminal Device, Open Approach</t>
  </si>
  <si>
    <t>0F140D8</t>
  </si>
  <si>
    <t>Bypass Gallbladder to Cystic Duct with Intraluminal Device, Open Approach</t>
  </si>
  <si>
    <t>0F140D9</t>
  </si>
  <si>
    <t>Bypass Gallbladder to Common Bile Duct with Intraluminal Device, Open Approach</t>
  </si>
  <si>
    <t>0F140Z3</t>
  </si>
  <si>
    <t>Bypass Gallbladder to Duodenum, Open Approach</t>
  </si>
  <si>
    <t>0F140Z5</t>
  </si>
  <si>
    <t>Bypass Gallbladder to Right Hepatic Duct, Open Approach</t>
  </si>
  <si>
    <t>0F140Z6</t>
  </si>
  <si>
    <t>Bypass Gallbladder to Left Hepatic Duct, Open Approach</t>
  </si>
  <si>
    <t>0F140Z7</t>
  </si>
  <si>
    <t>Bypass Gallbladder to Caudate Hepatic Duct, Open Approach</t>
  </si>
  <si>
    <t>0F140Z8</t>
  </si>
  <si>
    <t>Bypass Gallbladder to Cystic Duct, Open Approach</t>
  </si>
  <si>
    <t>0F140Z9</t>
  </si>
  <si>
    <t>Bypass Gallbladder to Common Bile Duct, Open Approach</t>
  </si>
  <si>
    <t>0F144D3</t>
  </si>
  <si>
    <t>Bypass Gallbladder to Duodenum with Intraluminal Device, Percutaneous Endoscopic Approach</t>
  </si>
  <si>
    <t>0F144D5</t>
  </si>
  <si>
    <t>Bypass Gallbladder to Right Hepatic Duct with Intraluminal Device, Percutaneous Endoscopic Approach</t>
  </si>
  <si>
    <t>0F144D6</t>
  </si>
  <si>
    <t>Bypass Gallbladder to Left Hepatic Duct with Intraluminal Device, Percutaneous Endoscopic Approach</t>
  </si>
  <si>
    <t>0F144D7</t>
  </si>
  <si>
    <t>Bypass Gallbladder to Caudate Hepatic Duct with Intraluminal Device, Percutaneous Endoscopic Approach</t>
  </si>
  <si>
    <t>0F144D8</t>
  </si>
  <si>
    <t>Bypass Gallbladder to Cystic Duct with Intraluminal Device, Percutaneous Endoscopic Approach</t>
  </si>
  <si>
    <t>0F144D9</t>
  </si>
  <si>
    <t>Bypass Gallbladder to Common Bile Duct with Intraluminal Device, Percutaneous Endoscopic Approach</t>
  </si>
  <si>
    <t>0F144Z3</t>
  </si>
  <si>
    <t>Bypass Gallbladder to Duodenum, Percutaneous Endoscopic Approach</t>
  </si>
  <si>
    <t>0F144Z5</t>
  </si>
  <si>
    <t>Bypass Gallbladder to Right Hepatic Duct, Percutaneous Endoscopic Approach</t>
  </si>
  <si>
    <t>0F144Z6</t>
  </si>
  <si>
    <t>Bypass Gallbladder to Left Hepatic Duct, Percutaneous Endoscopic Approach</t>
  </si>
  <si>
    <t>0F144Z7</t>
  </si>
  <si>
    <t>Bypass Gallbladder to Caudate Hepatic Duct, Percutaneous Endoscopic Approach</t>
  </si>
  <si>
    <t>0F144Z8</t>
  </si>
  <si>
    <t>Bypass Gallbladder to Cystic Duct, Percutaneous Endoscopic Approach</t>
  </si>
  <si>
    <t>0F144Z9</t>
  </si>
  <si>
    <t>Bypass Gallbladder to Common Bile Duct, Percutaneous Endoscopic Approach</t>
  </si>
  <si>
    <t>0F150D3</t>
  </si>
  <si>
    <t>Bypass Right Hepatic Duct to Duodenum with Intraluminal Device, Open Approach</t>
  </si>
  <si>
    <t>0F150D4</t>
  </si>
  <si>
    <t>Bypass Right Hepatic Duct to Stomach with Intraluminal Device, Open Approach</t>
  </si>
  <si>
    <t>0F150DB</t>
  </si>
  <si>
    <t>Bypass Right Hepatic Duct to Small Intestine with Intraluminal Device, Open Approach</t>
  </si>
  <si>
    <t>0F150Z3</t>
  </si>
  <si>
    <t>Bypass Right Hepatic Duct to Duodenum, Open Approach</t>
  </si>
  <si>
    <t>0F150Z4</t>
  </si>
  <si>
    <t>Bypass Right Hepatic Duct to Stomach, Open Approach</t>
  </si>
  <si>
    <t>0F150ZB</t>
  </si>
  <si>
    <t>Bypass Right Hepatic Duct to Small Intestine, Open Approach</t>
  </si>
  <si>
    <t>0F154D3</t>
  </si>
  <si>
    <t>Bypass Right Hepatic Duct to Duodenum with Intraluminal Device, Percutaneous Endoscopic Approach</t>
  </si>
  <si>
    <t>0F154D4</t>
  </si>
  <si>
    <t>Bypass Right Hepatic Duct to Stomach with Intraluminal Device, Percutaneous Endoscopic Approach</t>
  </si>
  <si>
    <t>0F154DB</t>
  </si>
  <si>
    <t>Bypass Right Hepatic Duct to Small Intestine with Intraluminal Device, Percutaneous Endoscopic Approach</t>
  </si>
  <si>
    <t>0F154Z3</t>
  </si>
  <si>
    <t>Bypass Right Hepatic Duct to Duodenum, Percutaneous Endoscopic Approach</t>
  </si>
  <si>
    <t>0F154Z4</t>
  </si>
  <si>
    <t>Bypass Right Hepatic Duct to Stomach, Percutaneous Endoscopic Approach</t>
  </si>
  <si>
    <t>0F154ZB</t>
  </si>
  <si>
    <t>Bypass Right Hepatic Duct to Small Intestine, Percutaneous Endoscopic Approach</t>
  </si>
  <si>
    <t>0F160D3</t>
  </si>
  <si>
    <t>Bypass Left Hepatic Duct to Duodenum with Intraluminal Device, Open Approach</t>
  </si>
  <si>
    <t>0F160D4</t>
  </si>
  <si>
    <t>Bypass Left Hepatic Duct to Stomach with Intraluminal Device, Open Approach</t>
  </si>
  <si>
    <t>0F160DB</t>
  </si>
  <si>
    <t>Bypass Left Hepatic Duct to Small Intestine with Intraluminal Device, Open Approach</t>
  </si>
  <si>
    <t>0F160Z3</t>
  </si>
  <si>
    <t>Bypass Left Hepatic Duct to Duodenum, Open Approach</t>
  </si>
  <si>
    <t>0F160Z4</t>
  </si>
  <si>
    <t>Bypass Left Hepatic Duct to Stomach, Open Approach</t>
  </si>
  <si>
    <t>0F160ZB</t>
  </si>
  <si>
    <t>Bypass Left Hepatic Duct to Small Intestine, Open Approach</t>
  </si>
  <si>
    <t>0F164D3</t>
  </si>
  <si>
    <t>Bypass Left Hepatic Duct to Duodenum with Intraluminal Device, Percutaneous Endoscopic Approach</t>
  </si>
  <si>
    <t>0F164D4</t>
  </si>
  <si>
    <t>Bypass Left Hepatic Duct to Stomach with Intraluminal Device, Percutaneous Endoscopic Approach</t>
  </si>
  <si>
    <t>0F164DB</t>
  </si>
  <si>
    <t>Bypass Left Hepatic Duct to Small Intestine with Intraluminal Device, Percutaneous Endoscopic Approach</t>
  </si>
  <si>
    <t>0F164Z3</t>
  </si>
  <si>
    <t>Bypass Left Hepatic Duct to Duodenum, Percutaneous Endoscopic Approach</t>
  </si>
  <si>
    <t>0F164Z4</t>
  </si>
  <si>
    <t>Bypass Left Hepatic Duct to Stomach, Percutaneous Endoscopic Approach</t>
  </si>
  <si>
    <t>0F164ZB</t>
  </si>
  <si>
    <t>Bypass Left Hepatic Duct to Small Intestine, Percutaneous Endoscopic Approach</t>
  </si>
  <si>
    <t>0F180D3</t>
  </si>
  <si>
    <t>Bypass Cystic Duct to Duodenum with Intraluminal Device, Open Approach</t>
  </si>
  <si>
    <t>0F180DB</t>
  </si>
  <si>
    <t>Bypass Cystic Duct to Small Intestine with Intraluminal Device, Open Approach</t>
  </si>
  <si>
    <t>0F180Z3</t>
  </si>
  <si>
    <t>Bypass Cystic Duct to Duodenum, Open Approach</t>
  </si>
  <si>
    <t>0F180ZB</t>
  </si>
  <si>
    <t>Bypass Cystic Duct to Small Intestine, Open Approach</t>
  </si>
  <si>
    <t>0F184D3</t>
  </si>
  <si>
    <t>Bypass Cystic Duct to Duodenum with Intraluminal Device, Percutaneous Endoscopic Approach</t>
  </si>
  <si>
    <t>0F184DB</t>
  </si>
  <si>
    <t>Bypass Cystic Duct to Small Intestine with Intraluminal Device, Percutaneous Endoscopic Approach</t>
  </si>
  <si>
    <t>0F184Z3</t>
  </si>
  <si>
    <t>Bypass Cystic Duct to Duodenum, Percutaneous Endoscopic Approach</t>
  </si>
  <si>
    <t>0F184ZB</t>
  </si>
  <si>
    <t>Bypass Cystic Duct to Small Intestine, Percutaneous Endoscopic Approach</t>
  </si>
  <si>
    <t>0F190D3</t>
  </si>
  <si>
    <t>Bypass Common Bile Duct to Duodenum with Intraluminal Device, Open Approach</t>
  </si>
  <si>
    <t>0F190DB</t>
  </si>
  <si>
    <t>Bypass Common Bile Duct to Small Intestine with Intraluminal Device, Open Approach</t>
  </si>
  <si>
    <t>0F190Z3</t>
  </si>
  <si>
    <t>Bypass Common Bile Duct to Duodenum, Open Approach</t>
  </si>
  <si>
    <t>0F190ZB</t>
  </si>
  <si>
    <t>Bypass Common Bile Duct to Small Intestine, Open Approach</t>
  </si>
  <si>
    <t>0F194D3</t>
  </si>
  <si>
    <t>Bypass Common Bile Duct to Duodenum with Intraluminal Device, Percutaneous Endoscopic Approach</t>
  </si>
  <si>
    <t>0F194DB</t>
  </si>
  <si>
    <t>Bypass Common Bile Duct to Small Intestine with Intraluminal Device, Percutaneous Endoscopic Approach</t>
  </si>
  <si>
    <t>0F194Z3</t>
  </si>
  <si>
    <t>Bypass Common Bile Duct to Duodenum, Percutaneous Endoscopic Approach</t>
  </si>
  <si>
    <t>0F194ZB</t>
  </si>
  <si>
    <t>Bypass Common Bile Duct to Small Intestine, Percutaneous Endoscopic Approach</t>
  </si>
  <si>
    <t>0F1D0D3</t>
  </si>
  <si>
    <t>Bypass Pancreatic Duct to Duodenum with Intraluminal Device, Open Approach</t>
  </si>
  <si>
    <t>0F1D0DB</t>
  </si>
  <si>
    <t>Bypass Pancreatic Duct to Small Intestine with Intraluminal Device, Open Approach</t>
  </si>
  <si>
    <t>0F1D0DC</t>
  </si>
  <si>
    <t>Bypass Pancreatic Duct to Large Intestine with Intraluminal Device, Open Approach</t>
  </si>
  <si>
    <t>0F1D0Z3</t>
  </si>
  <si>
    <t>Bypass Pancreatic Duct to Duodenum, Open Approach</t>
  </si>
  <si>
    <t>0F1D0ZB</t>
  </si>
  <si>
    <t>Bypass Pancreatic Duct to Small Intestine, Open Approach</t>
  </si>
  <si>
    <t>0F1D0ZC</t>
  </si>
  <si>
    <t>Bypass Pancreatic Duct to Large Intestine, Open Approach</t>
  </si>
  <si>
    <t>0F1D4D3</t>
  </si>
  <si>
    <t>Bypass Pancreatic Duct to Duodenum with Intraluminal Device, Percutaneous Endoscopic Approach</t>
  </si>
  <si>
    <t>0F1D4DB</t>
  </si>
  <si>
    <t>Bypass Pancreatic Duct to Small Intestine with Intraluminal Device, Percutaneous Endoscopic Approach</t>
  </si>
  <si>
    <t>0F1D4DC</t>
  </si>
  <si>
    <t>Bypass Pancreatic Duct to Large Intestine with Intraluminal Device, Percutaneous Endoscopic Approach</t>
  </si>
  <si>
    <t>0F1D4Z3</t>
  </si>
  <si>
    <t>Bypass Pancreatic Duct to Duodenum, Percutaneous Endoscopic Approach</t>
  </si>
  <si>
    <t>0F1D4ZB</t>
  </si>
  <si>
    <t>Bypass Pancreatic Duct to Small Intestine, Percutaneous Endoscopic Approach</t>
  </si>
  <si>
    <t>0F1D4ZC</t>
  </si>
  <si>
    <t>Bypass Pancreatic Duct to Large Intestine, Percutaneous Endoscopic Approach</t>
  </si>
  <si>
    <t>0F1F0D3</t>
  </si>
  <si>
    <t>Bypass Accessory Pancreatic Duct to Duodenum with Intraluminal Device, Open Approach</t>
  </si>
  <si>
    <t>0F1F0DB</t>
  </si>
  <si>
    <t>Bypass Accessory Pancreatic Duct to Small Intestine with Intraluminal Device, Open Approach</t>
  </si>
  <si>
    <t>0F1F0DC</t>
  </si>
  <si>
    <t>Bypass Accessory Pancreatic Duct to Large Intestine with Intraluminal Device, Open Approach</t>
  </si>
  <si>
    <t>0F1F0Z3</t>
  </si>
  <si>
    <t>Bypass Accessory Pancreatic Duct to Duodenum, Open Approach</t>
  </si>
  <si>
    <t>0F1F0ZB</t>
  </si>
  <si>
    <t>Bypass Accessory Pancreatic Duct to Small Intestine, Open Approach</t>
  </si>
  <si>
    <t>0F1F0ZC</t>
  </si>
  <si>
    <t>Bypass Accessory Pancreatic Duct to Large Intestine, Open Approach</t>
  </si>
  <si>
    <t>0F1F4D3</t>
  </si>
  <si>
    <t>Bypass Accessory Pancreatic Duct to Duodenum with Intraluminal Device, Percutaneous Endoscopic Approach</t>
  </si>
  <si>
    <t>0F1F4DB</t>
  </si>
  <si>
    <t>Bypass Accessory Pancreatic Duct to Small Intestine with Intraluminal Device, Percutaneous Endoscopic Approach</t>
  </si>
  <si>
    <t>0F1F4DC</t>
  </si>
  <si>
    <t>Bypass Accessory Pancreatic Duct to Large Intestine with Intraluminal Device, Percutaneous Endoscopic Approach</t>
  </si>
  <si>
    <t>0F1F4Z3</t>
  </si>
  <si>
    <t>Bypass Accessory Pancreatic Duct to Duodenum, Percutaneous Endoscopic Approach</t>
  </si>
  <si>
    <t>0F1F4ZB</t>
  </si>
  <si>
    <t>Bypass Accessory Pancreatic Duct to Small Intestine, Percutaneous Endoscopic Approach</t>
  </si>
  <si>
    <t>0F1F4ZC</t>
  </si>
  <si>
    <t>Bypass Accessory Pancreatic Duct to Large Intestine, Percutaneous Endoscopic Approach</t>
  </si>
  <si>
    <t>0F1G0D3</t>
  </si>
  <si>
    <t>Bypass Pancreas to Duodenum with Intraluminal Device, Open Approach</t>
  </si>
  <si>
    <t>0F1G0DB</t>
  </si>
  <si>
    <t>Bypass Pancreas to Small Intestine with Intraluminal Device, Open Approach</t>
  </si>
  <si>
    <t>0F1G0DC</t>
  </si>
  <si>
    <t>Bypass Pancreas to Large Intestine with Intraluminal Device, Open Approach</t>
  </si>
  <si>
    <t>0F1G0Z3</t>
  </si>
  <si>
    <t>Bypass Pancreas to Duodenum, Open Approach</t>
  </si>
  <si>
    <t>0F1G0ZB</t>
  </si>
  <si>
    <t>Bypass Pancreas to Small Intestine, Open Approach</t>
  </si>
  <si>
    <t>0F1G0ZC</t>
  </si>
  <si>
    <t>Bypass Pancreas to Large Intestine, Open Approach</t>
  </si>
  <si>
    <t>0F1G4D3</t>
  </si>
  <si>
    <t>Bypass Pancreas to Duodenum with Intraluminal Device, Percutaneous Endoscopic Approach</t>
  </si>
  <si>
    <t>0F1G4DB</t>
  </si>
  <si>
    <t>Bypass Pancreas to Small Intestine with Intraluminal Device, Percutaneous Endoscopic Approach</t>
  </si>
  <si>
    <t>0F1G4DC</t>
  </si>
  <si>
    <t>Bypass Pancreas to Large Intestine with Intraluminal Device, Percutaneous Endoscopic Approach</t>
  </si>
  <si>
    <t>0F1G4Z3</t>
  </si>
  <si>
    <t>Bypass Pancreas to Duodenum, Percutaneous Endoscopic Approach</t>
  </si>
  <si>
    <t>0F1G4ZB</t>
  </si>
  <si>
    <t>Bypass Pancreas to Small Intestine, Percutaneous Endoscopic Approach</t>
  </si>
  <si>
    <t>0F1G4ZC</t>
  </si>
  <si>
    <t>Bypass Pancreas to Large Intestine, Percutaneous Endoscopic Approach</t>
  </si>
  <si>
    <t>0F500ZZ</t>
  </si>
  <si>
    <t>Destruction of Liver, Open Approach</t>
  </si>
  <si>
    <t>0F504ZZ</t>
  </si>
  <si>
    <t>Destruction of Liver, Percutaneous Endoscopic Approach</t>
  </si>
  <si>
    <t>0F510ZZ</t>
  </si>
  <si>
    <t>Destruction of Right Lobe Liver, Open Approach</t>
  </si>
  <si>
    <t>0F514ZZ</t>
  </si>
  <si>
    <t>Destruction of Right Lobe Liver, Percutaneous Endoscopic Approach</t>
  </si>
  <si>
    <t>0F520ZZ</t>
  </si>
  <si>
    <t>Destruction of Left Lobe Liver, Open Approach</t>
  </si>
  <si>
    <t>0F524ZZ</t>
  </si>
  <si>
    <t>Destruction of Left Lobe Liver, Percutaneous Endoscopic Approach</t>
  </si>
  <si>
    <t>0F550ZZ</t>
  </si>
  <si>
    <t>Destruction of Right Hepatic Duct, Open Approach</t>
  </si>
  <si>
    <t>0F554ZZ</t>
  </si>
  <si>
    <t>Destruction of Right Hepatic Duct, Percutaneous Endoscopic Approach</t>
  </si>
  <si>
    <t>0F560ZZ</t>
  </si>
  <si>
    <t>Destruction of Left Hepatic Duct, Open Approach</t>
  </si>
  <si>
    <t>0F564ZZ</t>
  </si>
  <si>
    <t>Destruction of Left Hepatic Duct, Percutaneous Endoscopic Approach</t>
  </si>
  <si>
    <t>0F580ZZ</t>
  </si>
  <si>
    <t>Destruction of Cystic Duct, Open Approach</t>
  </si>
  <si>
    <t>0F584ZZ</t>
  </si>
  <si>
    <t>Destruction of Cystic Duct, Percutaneous Endoscopic Approach</t>
  </si>
  <si>
    <t>0F590ZZ</t>
  </si>
  <si>
    <t>Destruction of Common Bile Duct, Open Approach</t>
  </si>
  <si>
    <t>0F594ZZ</t>
  </si>
  <si>
    <t>Destruction of Common Bile Duct, Percutaneous Endoscopic Approach</t>
  </si>
  <si>
    <t>0F5C0ZZ</t>
  </si>
  <si>
    <t>Destruction of Ampulla of Vater, Open Approach</t>
  </si>
  <si>
    <t>0F5C4ZZ</t>
  </si>
  <si>
    <t>Destruction of Ampulla of Vater, Percutaneous Endoscopic Approach</t>
  </si>
  <si>
    <t>0F5D0ZZ</t>
  </si>
  <si>
    <t>Destruction of Pancreatic Duct, Open Approach</t>
  </si>
  <si>
    <t>0F5D4ZZ</t>
  </si>
  <si>
    <t>Destruction of Pancreatic Duct, Percutaneous Endoscopic Approach</t>
  </si>
  <si>
    <t>0F5F0ZZ</t>
  </si>
  <si>
    <t>Destruction of Accessory Pancreatic Duct, Open Approach</t>
  </si>
  <si>
    <t>0F5F4ZZ</t>
  </si>
  <si>
    <t>Destruction of Accessory Pancreatic Duct, Percutaneous Endoscopic Approach</t>
  </si>
  <si>
    <t>0F5G0ZZ</t>
  </si>
  <si>
    <t>Destruction of Pancreas, Open Approach</t>
  </si>
  <si>
    <t>0F5G4ZZ</t>
  </si>
  <si>
    <t>Destruction of Pancreas, Percutaneous Endoscopic Approach</t>
  </si>
  <si>
    <t>0F750DZ</t>
  </si>
  <si>
    <t>Dilation of Right Hepatic Duct with Intraluminal Device, Open Approach</t>
  </si>
  <si>
    <t>0F750ZZ</t>
  </si>
  <si>
    <t>Dilation of Right Hepatic Duct, Open Approach</t>
  </si>
  <si>
    <t>0F754DZ</t>
  </si>
  <si>
    <t>Dilation of Right Hepatic Duct with Intraluminal Device, Percutaneous Endoscopic Approach</t>
  </si>
  <si>
    <t>0F754ZZ</t>
  </si>
  <si>
    <t>Dilation of Right Hepatic Duct, Percutaneous Endoscopic Approach</t>
  </si>
  <si>
    <t>0F760DZ</t>
  </si>
  <si>
    <t>Dilation of Left Hepatic Duct with Intraluminal Device, Open Approach</t>
  </si>
  <si>
    <t>0F760ZZ</t>
  </si>
  <si>
    <t>Dilation of Left Hepatic Duct, Open Approach</t>
  </si>
  <si>
    <t>0F764DZ</t>
  </si>
  <si>
    <t>Dilation of Left Hepatic Duct with Intraluminal Device, Percutaneous Endoscopic Approach</t>
  </si>
  <si>
    <t>0F764ZZ</t>
  </si>
  <si>
    <t>Dilation of Left Hepatic Duct, Percutaneous Endoscopic Approach</t>
  </si>
  <si>
    <t>0F780DZ</t>
  </si>
  <si>
    <t>Dilation of Cystic Duct with Intraluminal Device, Open Approach</t>
  </si>
  <si>
    <t>0F780ZZ</t>
  </si>
  <si>
    <t>Dilation of Cystic Duct, Open Approach</t>
  </si>
  <si>
    <t>0F784DZ</t>
  </si>
  <si>
    <t>Dilation of Cystic Duct with Intraluminal Device, Percutaneous Endoscopic Approach</t>
  </si>
  <si>
    <t>0F784ZZ</t>
  </si>
  <si>
    <t>Dilation of Cystic Duct, Percutaneous Endoscopic Approach</t>
  </si>
  <si>
    <t>0F790DZ</t>
  </si>
  <si>
    <t>Dilation of Common Bile Duct with Intraluminal Device, Open Approach</t>
  </si>
  <si>
    <t>0F790ZZ</t>
  </si>
  <si>
    <t>Dilation of Common Bile Duct, Open Approach</t>
  </si>
  <si>
    <t>0F794DZ</t>
  </si>
  <si>
    <t>Dilation of Common Bile Duct with Intraluminal Device, Percutaneous Endoscopic Approach</t>
  </si>
  <si>
    <t>0F794ZZ</t>
  </si>
  <si>
    <t>Dilation of Common Bile Duct, Percutaneous Endoscopic Approach</t>
  </si>
  <si>
    <t>0F7C0DZ</t>
  </si>
  <si>
    <t>Dilation of Ampulla of Vater with Intraluminal Device, Open Approach</t>
  </si>
  <si>
    <t>0F7C0ZZ</t>
  </si>
  <si>
    <t>Dilation of Ampulla of Vater, Open Approach</t>
  </si>
  <si>
    <t>0F7C4DZ</t>
  </si>
  <si>
    <t>Dilation of Ampulla of Vater with Intraluminal Device, Percutaneous Endoscopic Approach</t>
  </si>
  <si>
    <t>0F7C4ZZ</t>
  </si>
  <si>
    <t>Dilation of Ampulla of Vater, Percutaneous Endoscopic Approach</t>
  </si>
  <si>
    <t>0F7D0DZ</t>
  </si>
  <si>
    <t>Dilation of Pancreatic Duct with Intraluminal Device, Open Approach</t>
  </si>
  <si>
    <t>0F7D0ZZ</t>
  </si>
  <si>
    <t>Dilation of Pancreatic Duct, Open Approach</t>
  </si>
  <si>
    <t>0F7D4DZ</t>
  </si>
  <si>
    <t>Dilation of Pancreatic Duct with Intraluminal Device, Percutaneous Endoscopic Approach</t>
  </si>
  <si>
    <t>0F7D4ZZ</t>
  </si>
  <si>
    <t>Dilation of Pancreatic Duct, Percutaneous Endoscopic Approach</t>
  </si>
  <si>
    <t>0F7F0DZ</t>
  </si>
  <si>
    <t>Dilation of Accessory Pancreatic Duct with Intraluminal Device, Open Approach</t>
  </si>
  <si>
    <t>0F7F0ZZ</t>
  </si>
  <si>
    <t>Dilation of Accessory Pancreatic Duct, Open Approach</t>
  </si>
  <si>
    <t>0F7F4DZ</t>
  </si>
  <si>
    <t>Dilation of Accessory Pancreatic Duct with Intraluminal Device, Percutaneous Endoscopic Approach</t>
  </si>
  <si>
    <t>0F7F4ZZ</t>
  </si>
  <si>
    <t>Dilation of Accessory Pancreatic Duct, Percutaneous Endoscopic Approach</t>
  </si>
  <si>
    <t>0F8G0ZZ</t>
  </si>
  <si>
    <t>Division of Pancreas, Open Approach</t>
  </si>
  <si>
    <t>0F8G4ZZ</t>
  </si>
  <si>
    <t>Division of Pancreas, Percutaneous Endoscopic Approach</t>
  </si>
  <si>
    <t>0F9000Z</t>
  </si>
  <si>
    <t>Drainage of Liver with Drainage Device, Open Approach</t>
  </si>
  <si>
    <t>0F900ZX</t>
  </si>
  <si>
    <t>Drainage of Liver, Open Approach, Diagnostic</t>
  </si>
  <si>
    <t>0F900ZZ</t>
  </si>
  <si>
    <t>Drainage of Liver, Open Approach</t>
  </si>
  <si>
    <t>0F9040Z</t>
  </si>
  <si>
    <t>Drainage of Liver with Drainage Device, Percutaneous Endoscopic Approach</t>
  </si>
  <si>
    <t>0F904ZX</t>
  </si>
  <si>
    <t>Drainage of Liver, Percutaneous Endoscopic Approach, Diagnostic</t>
  </si>
  <si>
    <t>0F904ZZ</t>
  </si>
  <si>
    <t>Drainage of Liver, Percutaneous Endoscopic Approach</t>
  </si>
  <si>
    <t>0F9100Z</t>
  </si>
  <si>
    <t>Drainage of Right Lobe Liver with Drainage Device, Open Approach</t>
  </si>
  <si>
    <t>0F910ZX</t>
  </si>
  <si>
    <t>Drainage of Right Lobe Liver, Open Approach, Diagnostic</t>
  </si>
  <si>
    <t>0F910ZZ</t>
  </si>
  <si>
    <t>Drainage of Right Lobe Liver, Open Approach</t>
  </si>
  <si>
    <t>0F9140Z</t>
  </si>
  <si>
    <t>Drainage of Right Lobe Liver with Drainage Device, Percutaneous Endoscopic Approach</t>
  </si>
  <si>
    <t>0F914ZX</t>
  </si>
  <si>
    <t>Drainage of Right Lobe Liver, Percutaneous Endoscopic Approach, Diagnostic</t>
  </si>
  <si>
    <t>0F914ZZ</t>
  </si>
  <si>
    <t>Drainage of Right Lobe Liver, Percutaneous Endoscopic Approach</t>
  </si>
  <si>
    <t>0F9200Z</t>
  </si>
  <si>
    <t>Drainage of Left Lobe Liver with Drainage Device, Open Approach</t>
  </si>
  <si>
    <t>0F920ZX</t>
  </si>
  <si>
    <t>Drainage of Left Lobe Liver, Open Approach, Diagnostic</t>
  </si>
  <si>
    <t>0F920ZZ</t>
  </si>
  <si>
    <t>Drainage of Left Lobe Liver, Open Approach</t>
  </si>
  <si>
    <t>0F9240Z</t>
  </si>
  <si>
    <t>Drainage of Left Lobe Liver with Drainage Device, Percutaneous Endoscopic Approach</t>
  </si>
  <si>
    <t>0F924ZX</t>
  </si>
  <si>
    <t>Drainage of Left Lobe Liver, Percutaneous Endoscopic Approach, Diagnostic</t>
  </si>
  <si>
    <t>0F924ZZ</t>
  </si>
  <si>
    <t>Drainage of Left Lobe Liver, Percutaneous Endoscopic Approach</t>
  </si>
  <si>
    <t>0F9500Z</t>
  </si>
  <si>
    <t>Drainage of Right Hepatic Duct with Drainage Device, Open Approach</t>
  </si>
  <si>
    <t>0F950ZX</t>
  </si>
  <si>
    <t>Drainage of Right Hepatic Duct, Open Approach, Diagnostic</t>
  </si>
  <si>
    <t>0F950ZZ</t>
  </si>
  <si>
    <t>Drainage of Right Hepatic Duct, Open Approach</t>
  </si>
  <si>
    <t>0F9540Z</t>
  </si>
  <si>
    <t>Drainage of Right Hepatic Duct with Drainage Device, Percutaneous Endoscopic Approach</t>
  </si>
  <si>
    <t>0F954ZX</t>
  </si>
  <si>
    <t>Drainage of Right Hepatic Duct, Percutaneous Endoscopic Approach, Diagnostic</t>
  </si>
  <si>
    <t>0F954ZZ</t>
  </si>
  <si>
    <t>Drainage of Right Hepatic Duct, Percutaneous Endoscopic Approach</t>
  </si>
  <si>
    <t>0F9600Z</t>
  </si>
  <si>
    <t>Drainage of Left Hepatic Duct with Drainage Device, Open Approach</t>
  </si>
  <si>
    <t>0F960ZX</t>
  </si>
  <si>
    <t>Drainage of Left Hepatic Duct, Open Approach, Diagnostic</t>
  </si>
  <si>
    <t>0F960ZZ</t>
  </si>
  <si>
    <t>Drainage of Left Hepatic Duct, Open Approach</t>
  </si>
  <si>
    <t>0F9640Z</t>
  </si>
  <si>
    <t>Drainage of Left Hepatic Duct with Drainage Device, Percutaneous Endoscopic Approach</t>
  </si>
  <si>
    <t>0F964ZX</t>
  </si>
  <si>
    <t>Drainage of Left Hepatic Duct, Percutaneous Endoscopic Approach, Diagnostic</t>
  </si>
  <si>
    <t>0F964ZZ</t>
  </si>
  <si>
    <t>Drainage of Left Hepatic Duct, Percutaneous Endoscopic Approach</t>
  </si>
  <si>
    <t>0F9800Z</t>
  </si>
  <si>
    <t>Drainage of Cystic Duct with Drainage Device, Open Approach</t>
  </si>
  <si>
    <t>0F980ZX</t>
  </si>
  <si>
    <t>Drainage of Cystic Duct, Open Approach, Diagnostic</t>
  </si>
  <si>
    <t>0F980ZZ</t>
  </si>
  <si>
    <t>Drainage of Cystic Duct, Open Approach</t>
  </si>
  <si>
    <t>0F9840Z</t>
  </si>
  <si>
    <t>Drainage of Cystic Duct with Drainage Device, Percutaneous Endoscopic Approach</t>
  </si>
  <si>
    <t>0F984ZX</t>
  </si>
  <si>
    <t>Drainage of Cystic Duct, Percutaneous Endoscopic Approach, Diagnostic</t>
  </si>
  <si>
    <t>0F984ZZ</t>
  </si>
  <si>
    <t>Drainage of Cystic Duct, Percutaneous Endoscopic Approach</t>
  </si>
  <si>
    <t>0F9900Z</t>
  </si>
  <si>
    <t>Drainage of Common Bile Duct with Drainage Device, Open Approach</t>
  </si>
  <si>
    <t>0F990ZX</t>
  </si>
  <si>
    <t>Drainage of Common Bile Duct, Open Approach, Diagnostic</t>
  </si>
  <si>
    <t>0F990ZZ</t>
  </si>
  <si>
    <t>Drainage of Common Bile Duct, Open Approach</t>
  </si>
  <si>
    <t>0F9940Z</t>
  </si>
  <si>
    <t>Drainage of Common Bile Duct with Drainage Device, Percutaneous Endoscopic Approach</t>
  </si>
  <si>
    <t>0F994ZX</t>
  </si>
  <si>
    <t>Drainage of Common Bile Duct, Percutaneous Endoscopic Approach, Diagnostic</t>
  </si>
  <si>
    <t>0F994ZZ</t>
  </si>
  <si>
    <t>Drainage of Common Bile Duct, Percutaneous Endoscopic Approach</t>
  </si>
  <si>
    <t>0F9C00Z</t>
  </si>
  <si>
    <t>Drainage of Ampulla of Vater with Drainage Device, Open Approach</t>
  </si>
  <si>
    <t>0F9C0ZX</t>
  </si>
  <si>
    <t>Drainage of Ampulla of Vater, Open Approach, Diagnostic</t>
  </si>
  <si>
    <t>0F9C0ZZ</t>
  </si>
  <si>
    <t>Drainage of Ampulla of Vater, Open Approach</t>
  </si>
  <si>
    <t>0F9C40Z</t>
  </si>
  <si>
    <t>Drainage of Ampulla of Vater with Drainage Device, Percutaneous Endoscopic Approach</t>
  </si>
  <si>
    <t>0F9C4ZX</t>
  </si>
  <si>
    <t>Drainage of Ampulla of Vater, Percutaneous Endoscopic Approach, Diagnostic</t>
  </si>
  <si>
    <t>0F9C4ZZ</t>
  </si>
  <si>
    <t>Drainage of Ampulla of Vater, Percutaneous Endoscopic Approach</t>
  </si>
  <si>
    <t>0F9D00Z</t>
  </si>
  <si>
    <t>Drainage of Pancreatic Duct with Drainage Device, Open Approach</t>
  </si>
  <si>
    <t>0F9D0ZX</t>
  </si>
  <si>
    <t>Drainage of Pancreatic Duct, Open Approach, Diagnostic</t>
  </si>
  <si>
    <t>0F9D0ZZ</t>
  </si>
  <si>
    <t>Drainage of Pancreatic Duct, Open Approach</t>
  </si>
  <si>
    <t>0F9D40Z</t>
  </si>
  <si>
    <t>Drainage of Pancreatic Duct with Drainage Device, Percutaneous Endoscopic Approach</t>
  </si>
  <si>
    <t>0F9D4ZX</t>
  </si>
  <si>
    <t>Drainage of Pancreatic Duct, Percutaneous Endoscopic Approach, Diagnostic</t>
  </si>
  <si>
    <t>0F9D4ZZ</t>
  </si>
  <si>
    <t>Drainage of Pancreatic Duct, Percutaneous Endoscopic Approach</t>
  </si>
  <si>
    <t>0F9F00Z</t>
  </si>
  <si>
    <t>Drainage of Accessory Pancreatic Duct with Drainage Device, Open Approach</t>
  </si>
  <si>
    <t>0F9F0ZX</t>
  </si>
  <si>
    <t>Drainage of Accessory Pancreatic Duct, Open Approach, Diagnostic</t>
  </si>
  <si>
    <t>0F9F0ZZ</t>
  </si>
  <si>
    <t>Drainage of Accessory Pancreatic Duct, Open Approach</t>
  </si>
  <si>
    <t>0F9F40Z</t>
  </si>
  <si>
    <t>Drainage of Accessory Pancreatic Duct with Drainage Device, Percutaneous Endoscopic Approach</t>
  </si>
  <si>
    <t>0F9F4ZX</t>
  </si>
  <si>
    <t>Drainage of Accessory Pancreatic Duct, Percutaneous Endoscopic Approach, Diagnostic</t>
  </si>
  <si>
    <t>0F9F4ZZ</t>
  </si>
  <si>
    <t>Drainage of Accessory Pancreatic Duct, Percutaneous Endoscopic Approach</t>
  </si>
  <si>
    <t>0F9G00Z</t>
  </si>
  <si>
    <t>Drainage of Pancreas with Drainage Device, Open Approach</t>
  </si>
  <si>
    <t>0F9G0ZX</t>
  </si>
  <si>
    <t>Drainage of Pancreas, Open Approach, Diagnostic</t>
  </si>
  <si>
    <t>0F9G0ZZ</t>
  </si>
  <si>
    <t>Drainage of Pancreas, Open Approach</t>
  </si>
  <si>
    <t>0F9G40Z</t>
  </si>
  <si>
    <t>Drainage of Pancreas with Drainage Device, Percutaneous Endoscopic Approach</t>
  </si>
  <si>
    <t>0F9G4ZX</t>
  </si>
  <si>
    <t>Drainage of Pancreas, Percutaneous Endoscopic Approach, Diagnostic</t>
  </si>
  <si>
    <t>0F9G4ZZ</t>
  </si>
  <si>
    <t>Drainage of Pancreas, Percutaneous Endoscopic Approach</t>
  </si>
  <si>
    <t>0FB00ZX</t>
  </si>
  <si>
    <t>Excision of Liver, Open Approach, Diagnostic</t>
  </si>
  <si>
    <t>0FB00ZZ</t>
  </si>
  <si>
    <t>Excision of Liver, Open Approach</t>
  </si>
  <si>
    <t>0FB04ZX</t>
  </si>
  <si>
    <t>Excision of Liver, Percutaneous Endoscopic Approach, Diagnostic</t>
  </si>
  <si>
    <t>0FB04ZZ</t>
  </si>
  <si>
    <t>Excision of Liver, Percutaneous Endoscopic Approach</t>
  </si>
  <si>
    <t>0FB10ZX</t>
  </si>
  <si>
    <t>Excision of Right Lobe Liver, Open Approach, Diagnostic</t>
  </si>
  <si>
    <t>0FB10ZZ</t>
  </si>
  <si>
    <t>Excision of Right Lobe Liver, Open Approach</t>
  </si>
  <si>
    <t>0FB14ZX</t>
  </si>
  <si>
    <t>Excision of Right Lobe Liver, Percutaneous Endoscopic Approach, Diagnostic</t>
  </si>
  <si>
    <t>0FB14ZZ</t>
  </si>
  <si>
    <t>Excision of Right Lobe Liver, Percutaneous Endoscopic Approach</t>
  </si>
  <si>
    <t>0FB20ZX</t>
  </si>
  <si>
    <t>Excision of Left Lobe Liver, Open Approach, Diagnostic</t>
  </si>
  <si>
    <t>0FB20ZZ</t>
  </si>
  <si>
    <t>Excision of Left Lobe Liver, Open Approach</t>
  </si>
  <si>
    <t>0FB24ZX</t>
  </si>
  <si>
    <t>Excision of Left Lobe Liver, Percutaneous Endoscopic Approach, Diagnostic</t>
  </si>
  <si>
    <t>0FB24ZZ</t>
  </si>
  <si>
    <t>Excision of Left Lobe Liver, Percutaneous Endoscopic Approach</t>
  </si>
  <si>
    <t>0FB50ZX</t>
  </si>
  <si>
    <t>Excision of Right Hepatic Duct, Open Approach, Diagnostic</t>
  </si>
  <si>
    <t>0FB50ZZ</t>
  </si>
  <si>
    <t>Excision of Right Hepatic Duct, Open Approach</t>
  </si>
  <si>
    <t>0FB54ZX</t>
  </si>
  <si>
    <t>Excision of Right Hepatic Duct, Percutaneous Endoscopic Approach, Diagnostic</t>
  </si>
  <si>
    <t>0FB54ZZ</t>
  </si>
  <si>
    <t>Excision of Right Hepatic Duct, Percutaneous Endoscopic Approach</t>
  </si>
  <si>
    <t>0FB60ZX</t>
  </si>
  <si>
    <t>Excision of Left Hepatic Duct, Open Approach, Diagnostic</t>
  </si>
  <si>
    <t>0FB60ZZ</t>
  </si>
  <si>
    <t>Excision of Left Hepatic Duct, Open Approach</t>
  </si>
  <si>
    <t>0FB64ZX</t>
  </si>
  <si>
    <t>Excision of Left Hepatic Duct, Percutaneous Approach, Diagnostic</t>
  </si>
  <si>
    <t>0FB64ZZ</t>
  </si>
  <si>
    <t>Excision of Left Hepatic Duct, Percutaneous Endoscopic Approach</t>
  </si>
  <si>
    <t>0FB80ZX</t>
  </si>
  <si>
    <t>Excision of Cystic Duct, Open Approach, Diagnostic</t>
  </si>
  <si>
    <t>0FB80ZZ</t>
  </si>
  <si>
    <t>Excision of Cystic Duct, Open Approach</t>
  </si>
  <si>
    <t>0FB84ZX</t>
  </si>
  <si>
    <t>Excision of Cystic Duct, Percutaneous Endoscopic Approach, Diagnostic</t>
  </si>
  <si>
    <t>0FB84ZZ</t>
  </si>
  <si>
    <t>Excision of Cystic Duct, Percutaneous Endoscopic Approach</t>
  </si>
  <si>
    <t>0FB90ZX</t>
  </si>
  <si>
    <t>Excision of Common Bile Duct, Open Approach, Diagnostic</t>
  </si>
  <si>
    <t>0FB90ZZ</t>
  </si>
  <si>
    <t>Excision of Common Bile Duct, Open Approach</t>
  </si>
  <si>
    <t>0FB94ZX</t>
  </si>
  <si>
    <t>Excision of Common Bile Duct, Percutaneous Endoscopic Approach, Diagnostic</t>
  </si>
  <si>
    <t>0FB94ZZ</t>
  </si>
  <si>
    <t>Excision of Common Bile Duct, Percutaneous Endoscopic Approach</t>
  </si>
  <si>
    <t>0FBC0ZX</t>
  </si>
  <si>
    <t>Excision of Ampulla of Vater, Open Approach, Diagnostic</t>
  </si>
  <si>
    <t>0FBC0ZZ</t>
  </si>
  <si>
    <t>Excision of Ampulla of Vater, Open Approach</t>
  </si>
  <si>
    <t>0FBC4ZX</t>
  </si>
  <si>
    <t>Excision of Ampulla of Vater, Percutaneous Endoscopic Approach, Diagnostic</t>
  </si>
  <si>
    <t>0FBC4ZZ</t>
  </si>
  <si>
    <t>Excision of Ampulla of Vater, Percutaneous Endoscopic Approach</t>
  </si>
  <si>
    <t>0FBD0ZX</t>
  </si>
  <si>
    <t>Excision of Pancreatic Duct, Open Approach, Diagnostic</t>
  </si>
  <si>
    <t>0FBD0ZZ</t>
  </si>
  <si>
    <t>Excision of Pancreatic Duct, Open Approach</t>
  </si>
  <si>
    <t>0FBD4ZX</t>
  </si>
  <si>
    <t>Excision of Pancreatic Duct, Percutaneous Endoscopic Approach, Diagnostic</t>
  </si>
  <si>
    <t>0FBD4ZZ</t>
  </si>
  <si>
    <t>Excision of Pancreatic Duct, Percutaneous Endoscopic Approach</t>
  </si>
  <si>
    <t>0FBF0ZX</t>
  </si>
  <si>
    <t>Excision of Accessory Pancreatic Duct, Open Approach, Diagnostic</t>
  </si>
  <si>
    <t>0FBF0ZZ</t>
  </si>
  <si>
    <t>Excision of Accessory Pancreatic Duct, Open Approach</t>
  </si>
  <si>
    <t>0FBF4ZX</t>
  </si>
  <si>
    <t>Excision of Accessory Pancreatic Duct, Percutaneous Endoscopic Approach, Diagnostic</t>
  </si>
  <si>
    <t>0FBF4ZZ</t>
  </si>
  <si>
    <t>Excision of Accessory Pancreatic Duct, Percutaneous Endoscopic Approach</t>
  </si>
  <si>
    <t>0FBG0ZX</t>
  </si>
  <si>
    <t>Excision of Pancreas, Open Approach, Diagnostic</t>
  </si>
  <si>
    <t>0FBG0ZZ</t>
  </si>
  <si>
    <t>Excision of Pancreas, Open Approach</t>
  </si>
  <si>
    <t>0FBG4ZX</t>
  </si>
  <si>
    <t>Excision of Pancreas, Percutaneous Endoscopic Approach, Diagnostic</t>
  </si>
  <si>
    <t>0FBG4ZZ</t>
  </si>
  <si>
    <t>Excision of Pancreas, Percutaneous Endoscopic Approach</t>
  </si>
  <si>
    <t>0FC00ZZ</t>
  </si>
  <si>
    <t>Extirpation of Matter from Liver, Open Approach</t>
  </si>
  <si>
    <t>0FC04ZZ</t>
  </si>
  <si>
    <t>Extirpation of Matter from Liver, Percutaneous Endoscopic Approach</t>
  </si>
  <si>
    <t>0FC10ZZ</t>
  </si>
  <si>
    <t>Extirpation of Matter from Right Lobe Liver, Open Approach</t>
  </si>
  <si>
    <t>0FC14ZZ</t>
  </si>
  <si>
    <t>Extirpation of Matter from Right Lobe Liver, Percutaneous Endoscopic Approach</t>
  </si>
  <si>
    <t>0FC20ZZ</t>
  </si>
  <si>
    <t>Extirpation of Matter from Left Lobe Liver, Open Approach</t>
  </si>
  <si>
    <t>0FC24ZZ</t>
  </si>
  <si>
    <t>Extirpation of Matter from Left Lobe Liver, Percutaneous Endoscopic Approach</t>
  </si>
  <si>
    <t>0FC50ZZ</t>
  </si>
  <si>
    <t>Extirpation of Matter from Right Hepatic Duct, Open Approach</t>
  </si>
  <si>
    <t>0FC54ZZ</t>
  </si>
  <si>
    <t>Extirpation of Matter from Right Hepatic Duct, Percutaneous Endoscopic Approach</t>
  </si>
  <si>
    <t>0FC60ZZ</t>
  </si>
  <si>
    <t>Extirpation of Matter from Left Hepatic Duct, Open Approach</t>
  </si>
  <si>
    <t>0FC64ZZ</t>
  </si>
  <si>
    <t>Extirpation of Matter from Left Hepatic Duct, Percutaneous Endoscopic Approach</t>
  </si>
  <si>
    <t>0FC80ZZ</t>
  </si>
  <si>
    <t>Extirpation of Matter from Cystic Duct, Open Approach</t>
  </si>
  <si>
    <t>0FC84ZZ</t>
  </si>
  <si>
    <t>Extirpation of Matter from Cystic Duct, Percutaneous Endoscopic Approach</t>
  </si>
  <si>
    <t>0FC90ZZ</t>
  </si>
  <si>
    <t>Extirpation of Matter from Common Bile Duct, Open Approach</t>
  </si>
  <si>
    <t>0FC94ZZ</t>
  </si>
  <si>
    <t>Extirpation of Matter from Common Bile Duct, Percutaneous Endoscopic Approach</t>
  </si>
  <si>
    <t>0FCC0ZZ</t>
  </si>
  <si>
    <t>Extirpation of Matter from Ampulla of Vater, Open Approach</t>
  </si>
  <si>
    <t>0FCC4ZZ</t>
  </si>
  <si>
    <t>Extirpation of Matter from Ampulla of Vater, Percutaneous Endoscopic Approach</t>
  </si>
  <si>
    <t>0FCD0ZZ</t>
  </si>
  <si>
    <t>Extirpation of Matter from Pancreatic Duct, Open Approach</t>
  </si>
  <si>
    <t>0FCD4ZZ</t>
  </si>
  <si>
    <t>Extirpation of Matter from Pancreatic Duct, Percutaneous Endoscopic Approach</t>
  </si>
  <si>
    <t>0FCF0ZZ</t>
  </si>
  <si>
    <t>Extirpation of Matter from Accessory Pancreatic Duct, Open Approach</t>
  </si>
  <si>
    <t>0FCF4ZZ</t>
  </si>
  <si>
    <t>Extirpation of Matter from Accessory Pancreatic Duct, Percutaneous Endoscopic Approach</t>
  </si>
  <si>
    <t>0FCG0ZZ</t>
  </si>
  <si>
    <t>Extirpation of Matter from Pancreas, Open Approach</t>
  </si>
  <si>
    <t>0FCG4ZZ</t>
  </si>
  <si>
    <t>Extirpation of Matter from Pancreas, Percutaneous Endoscopic Approach</t>
  </si>
  <si>
    <t>0FF50ZZ</t>
  </si>
  <si>
    <t>Fragmentation in Right Hepatic Duct, Open Approach</t>
  </si>
  <si>
    <t>0FF54ZZ</t>
  </si>
  <si>
    <t>Fragmentation in Right Hepatic Duct, Percutaneous Endoscopic Approach</t>
  </si>
  <si>
    <t>0FF60ZZ</t>
  </si>
  <si>
    <t>Fragmentation in Left Hepatic Duct, Open Approach</t>
  </si>
  <si>
    <t>0FF64ZZ</t>
  </si>
  <si>
    <t>Fragmentation in Left Hepatic Duct, Percutaneous Endoscopic Approach</t>
  </si>
  <si>
    <t>0FF80ZZ</t>
  </si>
  <si>
    <t>Fragmentation in Cystic Duct, Open Approach</t>
  </si>
  <si>
    <t>0FF84ZZ</t>
  </si>
  <si>
    <t>Fragmentation in Cystic Duct, Percutaneous Endoscopic Approach</t>
  </si>
  <si>
    <t>0FF90ZZ</t>
  </si>
  <si>
    <t>Fragmentation in Common Bile Duct, Open Approach</t>
  </si>
  <si>
    <t>0FF94ZZ</t>
  </si>
  <si>
    <t>Fragmentation in Common Bile Duct, Percutaneous Endoscopic Approach</t>
  </si>
  <si>
    <t>0FFC0ZZ</t>
  </si>
  <si>
    <t>Fragmentation in Ampulla of Vater, Open Approach</t>
  </si>
  <si>
    <t>0FFC4ZZ</t>
  </si>
  <si>
    <t>Fragmentation in Ampulla of Vater, Percutaneous Endoscopic Approach</t>
  </si>
  <si>
    <t>0FFD0ZZ</t>
  </si>
  <si>
    <t>Fragmentation in Pancreatic Duct, Open Approach</t>
  </si>
  <si>
    <t>0FFD4ZZ</t>
  </si>
  <si>
    <t>Fragmentation in Pancreatic Duct, Percutaneous Endoscopic Approach</t>
  </si>
  <si>
    <t>0FFF0ZZ</t>
  </si>
  <si>
    <t>Fragmentation in Accessory Pancreatic Duct, Open Approach</t>
  </si>
  <si>
    <t>0FFF4ZZ</t>
  </si>
  <si>
    <t>Fragmentation in Accessory Pancreatic Duct, Percutaneous Endoscopic Approach</t>
  </si>
  <si>
    <t>0FH003Z</t>
  </si>
  <si>
    <t>Insertion of Infusion Device into Liver, Open Approach</t>
  </si>
  <si>
    <t>0FH103Z</t>
  </si>
  <si>
    <t>Insertion of Infusion Device into Right Lobe Liver, Open Approach</t>
  </si>
  <si>
    <t>0FH203Z</t>
  </si>
  <si>
    <t>Insertion of Infusion Device into Left Lobe Liver, Open Approach</t>
  </si>
  <si>
    <t>0FHB01Z</t>
  </si>
  <si>
    <t>Insertion of Radioactive Element into Hepatobiliary Duct, Open Approach</t>
  </si>
  <si>
    <t>0FHB02Z</t>
  </si>
  <si>
    <t>Insertion of Monitoring Device into Hepatobiliary Duct, Open Approach</t>
  </si>
  <si>
    <t>0FHB03Z</t>
  </si>
  <si>
    <t>Insertion of Infusion Device into Hepatobiliary Duct, Open Approach</t>
  </si>
  <si>
    <t>0FHB0DZ</t>
  </si>
  <si>
    <t>Insertion of Intraluminal Device into Hepatobiliary Duct, Open Approach</t>
  </si>
  <si>
    <t>0FHB41Z</t>
  </si>
  <si>
    <t>Insertion of Radioactive Element into Hepatobiliary Duct, Percutaneous Endoscopic Approach</t>
  </si>
  <si>
    <t>0FHB42Z</t>
  </si>
  <si>
    <t>Insertion of Monitoring Device into Hepatobiliary Duct, Percutaneous Endoscopic Approach</t>
  </si>
  <si>
    <t>0FHB4DZ</t>
  </si>
  <si>
    <t>Insertion of Intraluminal Device into Hepatobiliary Duct, Percutaneous Endoscopic Approach</t>
  </si>
  <si>
    <t>0FHD01Z</t>
  </si>
  <si>
    <t>Insertion of Radioactive Element into Pancreatic Duct, Open Approach</t>
  </si>
  <si>
    <t>0FHD02Z</t>
  </si>
  <si>
    <t>Insertion of Monitoring Device into Pancreatic Duct, Open Approach</t>
  </si>
  <si>
    <t>0FHD03Z</t>
  </si>
  <si>
    <t>Insertion of Infusion Device into Pancreatic Duct, Open Approach</t>
  </si>
  <si>
    <t>0FHD0DZ</t>
  </si>
  <si>
    <t>Insertion of Intraluminal Device into Pancreatic Duct, Open Approach</t>
  </si>
  <si>
    <t>0FHD41Z</t>
  </si>
  <si>
    <t>Insertion of Radioactive Element into Pancreatic Duct, Percutaneous Endoscopic Approach</t>
  </si>
  <si>
    <t>0FHD42Z</t>
  </si>
  <si>
    <t>Insertion of Monitoring Device into Pancreatic Duct, Percutaneous Endoscopic Approach</t>
  </si>
  <si>
    <t>0FHD4DZ</t>
  </si>
  <si>
    <t>Insertion of Intraluminal Device into Pancreatic Duct, Percutaneous Endoscopic Approach</t>
  </si>
  <si>
    <t>0FHG02Z</t>
  </si>
  <si>
    <t>Insertion of Monitoring Device into Pancreas, Open Approach</t>
  </si>
  <si>
    <t>0FHG03Z</t>
  </si>
  <si>
    <t>Insertion of Infusion Device into Pancreas, Open Approach</t>
  </si>
  <si>
    <t>0FHG42Z</t>
  </si>
  <si>
    <t>Insertion of Monitoring Device into Pancreas, Percutaneous Endoscopic Approach</t>
  </si>
  <si>
    <t>0FJB4ZZ</t>
  </si>
  <si>
    <t>Inspection of Hepatobiliary Duct, Percutaneous Endoscopic Approach</t>
  </si>
  <si>
    <t>0FL50CZ</t>
  </si>
  <si>
    <t>Occlusion of Right Hepatic Duct with Extraluminal Device, Open Approach</t>
  </si>
  <si>
    <t>0FL50DZ</t>
  </si>
  <si>
    <t>Occlusion of Right Hepatic Duct with Intraluminal Device, Open Approach</t>
  </si>
  <si>
    <t>0FL50ZZ</t>
  </si>
  <si>
    <t>Occlusion of Right Hepatic Duct, Open Approach</t>
  </si>
  <si>
    <t>0FL54CZ</t>
  </si>
  <si>
    <t>Occlusion of Right Hepatic Duct with Extraluminal Device, Percutaneous Endoscopic Approach</t>
  </si>
  <si>
    <t>0FL54DZ</t>
  </si>
  <si>
    <t>Occlusion of Right Hepatic Duct with Intraluminal Device, Percutaneous Endoscopic Approach</t>
  </si>
  <si>
    <t>0FL54ZZ</t>
  </si>
  <si>
    <t>Occlusion of Right Hepatic Duct, Percutaneous Endoscopic Approach</t>
  </si>
  <si>
    <t>0FL60CZ</t>
  </si>
  <si>
    <t>Occlusion of Left Hepatic Duct with Extraluminal Device, Open Approach</t>
  </si>
  <si>
    <t>0FL60DZ</t>
  </si>
  <si>
    <t>Occlusion of Left Hepatic Duct with Intraluminal Device, Open Approach</t>
  </si>
  <si>
    <t>0FL60ZZ</t>
  </si>
  <si>
    <t>Occlusion of Left Hepatic Duct, Open Approach</t>
  </si>
  <si>
    <t>0FL64CZ</t>
  </si>
  <si>
    <t>Occlusion of Left Hepatic Duct with Extraluminal Device, Percutaneous Endoscopic Approach</t>
  </si>
  <si>
    <t>0FL64DZ</t>
  </si>
  <si>
    <t>Occlusion of Left Hepatic Duct with Intraluminal Device, Percutaneous Endoscopic Approach</t>
  </si>
  <si>
    <t>0FL64ZZ</t>
  </si>
  <si>
    <t>Occlusion of Left Hepatic Duct, Percutaneous Endoscopic Approach</t>
  </si>
  <si>
    <t>0FL80CZ</t>
  </si>
  <si>
    <t>Occlusion of Cystic Duct with Extraluminal Device, Open Approach</t>
  </si>
  <si>
    <t>0FL80DZ</t>
  </si>
  <si>
    <t>Occlusion of Cystic Duct with Intraluminal Device, Open Approach</t>
  </si>
  <si>
    <t>0FL80ZZ</t>
  </si>
  <si>
    <t>Occlusion of Cystic Duct, Open Approach</t>
  </si>
  <si>
    <t>0FL84CZ</t>
  </si>
  <si>
    <t>Occlusion of Cystic Duct with Extraluminal Device, Percutaneous Endoscopic Approach</t>
  </si>
  <si>
    <t>0FL84DZ</t>
  </si>
  <si>
    <t>Occlusion of Cystic Duct with Intraluminal Device, Percutaneous Endoscopic Approach</t>
  </si>
  <si>
    <t>0FL84ZZ</t>
  </si>
  <si>
    <t>Occlusion of Cystic Duct, Percutaneous Endoscopic Approach</t>
  </si>
  <si>
    <t>0FL90CZ</t>
  </si>
  <si>
    <t>Occlusion of Common Bile Duct with Extraluminal Device, Open Approach</t>
  </si>
  <si>
    <t>0FL90DZ</t>
  </si>
  <si>
    <t>Occlusion of Common Bile Duct with Intraluminal Device, Open Approach</t>
  </si>
  <si>
    <t>0FL90ZZ</t>
  </si>
  <si>
    <t>Occlusion of Common Bile Duct, Open Approach</t>
  </si>
  <si>
    <t>0FL94CZ</t>
  </si>
  <si>
    <t>Occlusion of Common Bile Duct with Extraluminal Device, Percutaneous Endoscopic Approach</t>
  </si>
  <si>
    <t>0FL94DZ</t>
  </si>
  <si>
    <t>Occlusion of Common Bile Duct with Intraluminal Device, Percutaneous Endoscopic Approach</t>
  </si>
  <si>
    <t>0FL94ZZ</t>
  </si>
  <si>
    <t>Occlusion of Common Bile Duct, Percutaneous Endoscopic Approach</t>
  </si>
  <si>
    <t>0FLC0CZ</t>
  </si>
  <si>
    <t>Occlusion of Ampulla of Vater with Extraluminal Device, Open Approach</t>
  </si>
  <si>
    <t>0FLC0DZ</t>
  </si>
  <si>
    <t>Occlusion of Ampulla of Vater with Intraluminal Device, Open Approach</t>
  </si>
  <si>
    <t>0FLC0ZZ</t>
  </si>
  <si>
    <t>Occlusion of Ampulla of Vater, Open Approach</t>
  </si>
  <si>
    <t>0FLC4CZ</t>
  </si>
  <si>
    <t>Occlusion of Ampulla of Vater with Extraluminal Device, Percutaneous Endoscopic Approach</t>
  </si>
  <si>
    <t>0FLC4DZ</t>
  </si>
  <si>
    <t>Occlusion of Ampulla of Vater with Intraluminal Device, Percutaneous Endoscopic Approach</t>
  </si>
  <si>
    <t>0FLC4ZZ</t>
  </si>
  <si>
    <t>Occlusion of Ampulla of Vater, Percutaneous Endoscopic Approach</t>
  </si>
  <si>
    <t>0FLD0CZ</t>
  </si>
  <si>
    <t>Occlusion of Pancreatic Duct with Extraluminal Device, Open Approach</t>
  </si>
  <si>
    <t>0FLD0DZ</t>
  </si>
  <si>
    <t>Occlusion of Pancreatic Duct with Intraluminal Device, Open Approach</t>
  </si>
  <si>
    <t>0FLD0ZZ</t>
  </si>
  <si>
    <t>Occlusion of Pancreatic Duct, Open Approach</t>
  </si>
  <si>
    <t>0FLD4CZ</t>
  </si>
  <si>
    <t>Occlusion of Pancreatic Duct with Extraluminal Device, Percutaneous Endoscopic Approach</t>
  </si>
  <si>
    <t>0FLD4DZ</t>
  </si>
  <si>
    <t>Occlusion of Pancreatic Duct with Intraluminal Device, Percutaneous Endoscopic Approach</t>
  </si>
  <si>
    <t>0FLD4ZZ</t>
  </si>
  <si>
    <t>Occlusion of Pancreatic Duct, Percutaneous Endoscopic Approach</t>
  </si>
  <si>
    <t>0FLF0CZ</t>
  </si>
  <si>
    <t>Occlusion of Accessory Pancreatic Duct with Extraluminal Device, Open Approach</t>
  </si>
  <si>
    <t>0FLF0DZ</t>
  </si>
  <si>
    <t>Occlusion of Accessory Pancreatic Duct with Intraluminal Device, Open Approach</t>
  </si>
  <si>
    <t>0FLF0ZZ</t>
  </si>
  <si>
    <t>Occlusion of Accessory Pancreatic Duct, Open Approach</t>
  </si>
  <si>
    <t>0FLF4CZ</t>
  </si>
  <si>
    <t>Occlusion of Accessory Pancreatic Duct with Extraluminal Device, Percutaneous Endoscopic Approach</t>
  </si>
  <si>
    <t>0FLF4DZ</t>
  </si>
  <si>
    <t>Occlusion of Accessory Pancreatic Duct with Intraluminal Device, Percutaneous Endoscopic Approach</t>
  </si>
  <si>
    <t>0FLF4ZZ</t>
  </si>
  <si>
    <t>Occlusion of Accessory Pancreatic Duct, Percutaneous Endoscopic Approach</t>
  </si>
  <si>
    <t>0FM00ZZ</t>
  </si>
  <si>
    <t>Reattachment of Liver, Open Approach</t>
  </si>
  <si>
    <t>0FM04ZZ</t>
  </si>
  <si>
    <t>Reattachment of Liver, Percutaneous Endoscopic Approach</t>
  </si>
  <si>
    <t>0FM10ZZ</t>
  </si>
  <si>
    <t>Reattachment of Right Lobe Liver, Open Approach</t>
  </si>
  <si>
    <t>0FM14ZZ</t>
  </si>
  <si>
    <t>Reattachment of Right Lobe Liver, Percutaneous Endoscopic Approach</t>
  </si>
  <si>
    <t>0FM20ZZ</t>
  </si>
  <si>
    <t>Reattachment of Left Lobe Liver, Open Approach</t>
  </si>
  <si>
    <t>0FM24ZZ</t>
  </si>
  <si>
    <t>Reattachment of Left Lobe Liver, Percutaneous Endoscopic Approach</t>
  </si>
  <si>
    <t>0FM50ZZ</t>
  </si>
  <si>
    <t>Reattachment of Right Hepatic Duct, Open Approach</t>
  </si>
  <si>
    <t>0FM54ZZ</t>
  </si>
  <si>
    <t>Reattachment of Right Hepatic Duct, Percutaneous Endoscopic Approach</t>
  </si>
  <si>
    <t>0FM60ZZ</t>
  </si>
  <si>
    <t>Reattachment of Left Hepatic Duct, Open Approach</t>
  </si>
  <si>
    <t>0FM64ZZ</t>
  </si>
  <si>
    <t>Reattachment of Left Hepatic Duct, Percutaneous Endoscopic Approach</t>
  </si>
  <si>
    <t>0FM80ZZ</t>
  </si>
  <si>
    <t>Reattachment of Cystic Duct, Open Approach</t>
  </si>
  <si>
    <t>0FM84ZZ</t>
  </si>
  <si>
    <t>Reattachment of Cystic Duct, Percutaneous Endoscopic Approach</t>
  </si>
  <si>
    <t>0FM90ZZ</t>
  </si>
  <si>
    <t>Reattachment of Common Bile Duct, Open Approach</t>
  </si>
  <si>
    <t>0FM94ZZ</t>
  </si>
  <si>
    <t>Reattachment of Common Bile Duct, Percutaneous Endoscopic Approach</t>
  </si>
  <si>
    <t>0FMC0ZZ</t>
  </si>
  <si>
    <t>Reattachment of Ampulla of Vater, Open Approach</t>
  </si>
  <si>
    <t>0FMC4ZZ</t>
  </si>
  <si>
    <t>Reattachment of Ampulla of Vater, Percutaneous Endoscopic Approach</t>
  </si>
  <si>
    <t>0FMD0ZZ</t>
  </si>
  <si>
    <t>Reattachment of Pancreatic Duct, Open Approach</t>
  </si>
  <si>
    <t>0FMD4ZZ</t>
  </si>
  <si>
    <t>Reattachment of Pancreatic Duct, Percutaneous Endoscopic Approach</t>
  </si>
  <si>
    <t>0FMF0ZZ</t>
  </si>
  <si>
    <t>Reattachment of Accessory Pancreatic Duct, Open Approach</t>
  </si>
  <si>
    <t>0FMF4ZZ</t>
  </si>
  <si>
    <t>Reattachment of Accessory Pancreatic Duct, Percutaneous Endoscopic Approach</t>
  </si>
  <si>
    <t>0FMG0ZZ</t>
  </si>
  <si>
    <t>Reattachment of Pancreas, Open Approach</t>
  </si>
  <si>
    <t>0FMG4ZZ</t>
  </si>
  <si>
    <t>Reattachment of Pancreas, Percutaneous Endoscopic Approach</t>
  </si>
  <si>
    <t>0FN50ZZ</t>
  </si>
  <si>
    <t>Release Right Hepatic Duct, Open Approach</t>
  </si>
  <si>
    <t>0FN80ZZ</t>
  </si>
  <si>
    <t>Release Cystic Duct, Open Approach</t>
  </si>
  <si>
    <t>0FN90ZZ</t>
  </si>
  <si>
    <t>Release Common Bile Duct, Open Approach</t>
  </si>
  <si>
    <t>0FNC0ZZ</t>
  </si>
  <si>
    <t>Release Ampulla of Vater, Open Approach</t>
  </si>
  <si>
    <t>0FND0ZZ</t>
  </si>
  <si>
    <t>Release Pancreatic Duct, Open Approach</t>
  </si>
  <si>
    <t>0FNF0ZZ</t>
  </si>
  <si>
    <t>Release Accessory Pancreatic Duct, Open Approach</t>
  </si>
  <si>
    <t>0FP000Z</t>
  </si>
  <si>
    <t>Removal of Drainage Device from Liver, Open Approach</t>
  </si>
  <si>
    <t>0FP003Z</t>
  </si>
  <si>
    <t>Removal of Infusion Device from Liver, Open Approach</t>
  </si>
  <si>
    <t>0FP040Z</t>
  </si>
  <si>
    <t>Removal of Drainage Device from Liver, Percutaneous Endoscopic Approach</t>
  </si>
  <si>
    <t>0FPB00Z</t>
  </si>
  <si>
    <t>Removal of Drainage Device from Hepatobiliary Duct, Open Approach</t>
  </si>
  <si>
    <t>0FPB01Z</t>
  </si>
  <si>
    <t>Removal of Radioactive Element from Hepatobiliary Duct, Open Approach</t>
  </si>
  <si>
    <t>0FPB02Z</t>
  </si>
  <si>
    <t>Removal of Monitoring Device from Hepatobiliary Duct, Open Approach</t>
  </si>
  <si>
    <t>0FPB03Z</t>
  </si>
  <si>
    <t>Removal of Infusion Device from Hepatobiliary Duct, Open Approach</t>
  </si>
  <si>
    <t>0FPB07Z</t>
  </si>
  <si>
    <t>Removal of Autologous Tissue Substitute from Hepatobiliary Duct, Open Approach</t>
  </si>
  <si>
    <t>0FPB0CZ</t>
  </si>
  <si>
    <t>Removal of Extraluminal Device from Hepatobiliary Duct, Open Approach</t>
  </si>
  <si>
    <t>0FPB0DZ</t>
  </si>
  <si>
    <t>Removal of Intraluminal Device from Hepatobiliary Duct, Open Approach</t>
  </si>
  <si>
    <t>0FPB0JZ</t>
  </si>
  <si>
    <t>Removal of Synthetic Substitute from Hepatobiliary Duct, Open Approach</t>
  </si>
  <si>
    <t>0FPB0KZ</t>
  </si>
  <si>
    <t>Removal of Nonautologous Tissue Substitute from Hepatobiliary Duct, Open Approach</t>
  </si>
  <si>
    <t>0FPB40Z</t>
  </si>
  <si>
    <t>Removal of Drainage Device from Hepatobiliary Duct, Percutaneous Endoscopic Approach</t>
  </si>
  <si>
    <t>0FPB41Z</t>
  </si>
  <si>
    <t>Removal of Radioactive Element from Hepatobiliary Duct, Percutaneous Endoscopic Approach</t>
  </si>
  <si>
    <t>0FPB42Z</t>
  </si>
  <si>
    <t>Removal of Monitoring Device from Hepatobiliary Duct, Percutaneous Endoscopic Approach</t>
  </si>
  <si>
    <t>0FPB43Z</t>
  </si>
  <si>
    <t>Removal of Infusion Device from Hepatobiliary Duct, Percutaneous Endoscopic Approach</t>
  </si>
  <si>
    <t>0FPB47Z</t>
  </si>
  <si>
    <t>Removal of Autologous Tissue Substitute from Hepatobiliary Duct, Percutaneous Endoscopic Approach</t>
  </si>
  <si>
    <t>0FPB4CZ</t>
  </si>
  <si>
    <t>Removal of Extraluminal Device from Hepatobiliary Duct, Percutaneous Endoscopic Approach</t>
  </si>
  <si>
    <t>0FPB4DZ</t>
  </si>
  <si>
    <t>Removal of Intraluminal Device from Hepatobiliary Duct, Percutaneous Endoscopic Approach</t>
  </si>
  <si>
    <t>0FPB4JZ</t>
  </si>
  <si>
    <t>Removal of Synthetic Substitute from Hepatobiliary Duct, Percutaneous Endoscopic Approach</t>
  </si>
  <si>
    <t>0FPB4KZ</t>
  </si>
  <si>
    <t>Removal of Nonautologous Tissue Substitute from Hepatobiliary Duct, Percutaneous Endoscopic Approach</t>
  </si>
  <si>
    <t>0FPD00Z</t>
  </si>
  <si>
    <t>Removal of Drainage Device from Pancreatic Duct, Open Approach</t>
  </si>
  <si>
    <t>0FPD01Z</t>
  </si>
  <si>
    <t>Removal of Radioactive Element from Pancreatic Duct, Open Approach</t>
  </si>
  <si>
    <t>0FPD02Z</t>
  </si>
  <si>
    <t>Removal of Monitoring Device from Pancreatic Duct, Open Approach</t>
  </si>
  <si>
    <t>0FPD03Z</t>
  </si>
  <si>
    <t>Removal of Infusion Device from Pancreatic Duct, Open Approach</t>
  </si>
  <si>
    <t>0FPD07Z</t>
  </si>
  <si>
    <t>Removal of Autologous Tissue Substitute from Pancreatic Duct, Open Approach</t>
  </si>
  <si>
    <t>0FPD0CZ</t>
  </si>
  <si>
    <t>Removal of Extraluminal Device from Pancreatic Duct, Open Approach</t>
  </si>
  <si>
    <t>0FPD0DZ</t>
  </si>
  <si>
    <t>Removal of Intraluminal Device from Pancreatic Duct, Open Approach</t>
  </si>
  <si>
    <t>0FPD0JZ</t>
  </si>
  <si>
    <t>Removal of Synthetic Substitute from Pancreatic Duct, Open Approach</t>
  </si>
  <si>
    <t>0FPD0KZ</t>
  </si>
  <si>
    <t>Removal of Nonautologous Tissue Substitute from Pancreatic Duct, Open Approach</t>
  </si>
  <si>
    <t>0FPD40Z</t>
  </si>
  <si>
    <t>Removal of Drainage Device from Pancreatic Duct, Percutaneous Endoscopic Approach</t>
  </si>
  <si>
    <t>0FPD41Z</t>
  </si>
  <si>
    <t>Removal of Radioactive Element from Pancreatic Duct, Percutaneous Endoscopic Approach</t>
  </si>
  <si>
    <t>0FPD42Z</t>
  </si>
  <si>
    <t>Removal of Monitoring Device from Pancreatic Duct, Percutaneous Endoscopic Approach</t>
  </si>
  <si>
    <t>0FPD43Z</t>
  </si>
  <si>
    <t>Removal of Infusion Device from Pancreatic Duct, Percutaneous Endoscopic Approach</t>
  </si>
  <si>
    <t>0FPD47Z</t>
  </si>
  <si>
    <t>Removal of Autologous Tissue Substitute from Pancreatic Duct, Percutaneous Endoscopic Approach</t>
  </si>
  <si>
    <t>0FPD4CZ</t>
  </si>
  <si>
    <t>Removal of Extraluminal Device from Pancreatic Duct, Percutaneous Endoscopic Approach</t>
  </si>
  <si>
    <t>0FPD4DZ</t>
  </si>
  <si>
    <t>Removal of Intraluminal Device from Pancreatic Duct, Percutaneous Endoscopic Approach</t>
  </si>
  <si>
    <t>0FPD4JZ</t>
  </si>
  <si>
    <t>Removal of Synthetic Substitute from Pancreatic Duct, Percutaneous Endoscopic Approach</t>
  </si>
  <si>
    <t>0FPD4KZ</t>
  </si>
  <si>
    <t>Removal of Nonautologous Tissue Substitute from Pancreatic Duct, Percutaneous Endoscopic Approach</t>
  </si>
  <si>
    <t>0FPG00Z</t>
  </si>
  <si>
    <t>Removal of Drainage Device from Pancreas, Open Approach</t>
  </si>
  <si>
    <t>0FPG02Z</t>
  </si>
  <si>
    <t>Removal of Monitoring Device from Pancreas, Open Approach</t>
  </si>
  <si>
    <t>0FPG03Z</t>
  </si>
  <si>
    <t>Removal of Infusion Device from Pancreas, Open Approach</t>
  </si>
  <si>
    <t>0FPG0DZ</t>
  </si>
  <si>
    <t>Removal of Intraluminal Device from Pancreas, Open Approach</t>
  </si>
  <si>
    <t>0FPG40Z</t>
  </si>
  <si>
    <t>Removal of Drainage Device from Pancreas, Percutaneous Endoscopic Approach</t>
  </si>
  <si>
    <t>0FPG42Z</t>
  </si>
  <si>
    <t>Removal of Monitoring Device from Pancreas, Percutaneous Endoscopic Approach</t>
  </si>
  <si>
    <t>0FPG43Z</t>
  </si>
  <si>
    <t>Removal of Infusion Device from Pancreas, Percutaneous Endoscopic Approach</t>
  </si>
  <si>
    <t>0FPG4DZ</t>
  </si>
  <si>
    <t>Removal of Intraluminal Device from Pancreas, Percutaneous Endoscopic Approach</t>
  </si>
  <si>
    <t>0FQ00ZZ</t>
  </si>
  <si>
    <t>Repair Liver, Open Approach</t>
  </si>
  <si>
    <t>0FQ04ZZ</t>
  </si>
  <si>
    <t>Repair Liver, Percutaneous Endoscopic Approach</t>
  </si>
  <si>
    <t>0FQ10ZZ</t>
  </si>
  <si>
    <t>Repair Right Lobe Liver, Open Approach</t>
  </si>
  <si>
    <t>0FQ14ZZ</t>
  </si>
  <si>
    <t>Repair Right Lobe Liver, Percutaneous Endoscopic Approach</t>
  </si>
  <si>
    <t>0FQ20ZZ</t>
  </si>
  <si>
    <t>Repair Left Lobe Liver, Open Approach</t>
  </si>
  <si>
    <t>0FQ24ZZ</t>
  </si>
  <si>
    <t>Repair Left Lobe Liver, Percutaneous Endoscopic Approach</t>
  </si>
  <si>
    <t>0FQ50ZZ</t>
  </si>
  <si>
    <t>Repair Right Hepatic Duct, Open Approach</t>
  </si>
  <si>
    <t>0FQ54ZZ</t>
  </si>
  <si>
    <t>Repair Right Hepatic Duct, Percutaneous Endoscopic Approach</t>
  </si>
  <si>
    <t>0FQ60ZZ</t>
  </si>
  <si>
    <t>Repair Left Hepatic Duct, Open Approach</t>
  </si>
  <si>
    <t>0FQ64ZZ</t>
  </si>
  <si>
    <t>Repair Left Hepatic Duct, Percutaneous Endoscopic Approach</t>
  </si>
  <si>
    <t>0FQ80ZZ</t>
  </si>
  <si>
    <t>Repair Cystic Duct, Open Approach</t>
  </si>
  <si>
    <t>0FQ84ZZ</t>
  </si>
  <si>
    <t>Repair Cystic Duct, Percutaneous Endoscopic Approach</t>
  </si>
  <si>
    <t>0FQ90ZZ</t>
  </si>
  <si>
    <t>Repair Common Bile Duct, Open Approach</t>
  </si>
  <si>
    <t>0FQ94ZZ</t>
  </si>
  <si>
    <t>Repair Common Bile Duct, Percutaneous Endoscopic Approach</t>
  </si>
  <si>
    <t>0FQC0ZZ</t>
  </si>
  <si>
    <t>Repair Ampulla of Vater, Open Approach</t>
  </si>
  <si>
    <t>0FQC4ZZ</t>
  </si>
  <si>
    <t>Repair Ampulla of Vater, Percutaneous Endoscopic Approach</t>
  </si>
  <si>
    <t>0FQD0ZZ</t>
  </si>
  <si>
    <t>Repair Pancreatic Duct, Open Approach</t>
  </si>
  <si>
    <t>0FQD4ZZ</t>
  </si>
  <si>
    <t>Repair Pancreatic Duct, Percutaneous Endoscopic Approach</t>
  </si>
  <si>
    <t>0FQF0ZZ</t>
  </si>
  <si>
    <t>Repair Accessory Pancreatic Duct, Open Approach</t>
  </si>
  <si>
    <t>0FQF4ZZ</t>
  </si>
  <si>
    <t>Repair Accessory Pancreatic Duct, Percutaneous Endoscopic Approach</t>
  </si>
  <si>
    <t>0FQG0ZZ</t>
  </si>
  <si>
    <t>Repair Pancreas, Open Approach</t>
  </si>
  <si>
    <t>0FQG4ZZ</t>
  </si>
  <si>
    <t>Repair Pancreas, Percutaneous Endoscopic Approach</t>
  </si>
  <si>
    <t>0FR507Z</t>
  </si>
  <si>
    <t>Replacement of Right Hepatic Duct with Autologous Tissue Substitute, Open Approach</t>
  </si>
  <si>
    <t>0FR50JZ</t>
  </si>
  <si>
    <t>Replacement of Right Hepatic Duct with Synthetic Substitute, Open Approach</t>
  </si>
  <si>
    <t>0FR50KZ</t>
  </si>
  <si>
    <t>Replacement of Right Hepatic Duct with Nonautologous Tissue Substitute, Open Approach</t>
  </si>
  <si>
    <t>0FR547Z</t>
  </si>
  <si>
    <t>Replacement of Right Hepatic Duct with Autologous Tissue Substitute, Percutaneous Endoscopic Approach</t>
  </si>
  <si>
    <t>0FR54JZ</t>
  </si>
  <si>
    <t>Replacement of Right Hepatic Duct with Synthetic Substitute, Percutaneous Endoscopic Approach</t>
  </si>
  <si>
    <t>0FR54KZ</t>
  </si>
  <si>
    <t>Replacement of Right Hepatic Duct with Nonautologous Tissue Substitute, Percutaneous Endoscopic Approach</t>
  </si>
  <si>
    <t>0FR607Z</t>
  </si>
  <si>
    <t>Replacement of Left Hepatic Duct with Autologous Tissue Substitute, Open Approach</t>
  </si>
  <si>
    <t>0FR60JZ</t>
  </si>
  <si>
    <t>Replacement of Left Hepatic Duct with Synthetic Substitute, Open Approach</t>
  </si>
  <si>
    <t>0FR60KZ</t>
  </si>
  <si>
    <t>Replacement of Left Hepatic Duct with Nonautologous Tissue Substitute, Open Approach</t>
  </si>
  <si>
    <t>0FR647Z</t>
  </si>
  <si>
    <t>Replacement of Left Hepatic Duct with Autologous Tissue Substitute, Percutaneous Endoscopic Approach</t>
  </si>
  <si>
    <t>0FR64JZ</t>
  </si>
  <si>
    <t>Replacement of Left Hepatic Duct with Synthetic Substitute, Percutaneous Endoscopic Approach</t>
  </si>
  <si>
    <t>0FR64KZ</t>
  </si>
  <si>
    <t>Replacement of Left Hepatic Duct with Nonautologous Tissue Substitute, Percutaneous Endoscopic Approach</t>
  </si>
  <si>
    <t>0FR807Z</t>
  </si>
  <si>
    <t>Replacement of Cystic Duct with Autologous Tissue Substitute, Open Approach</t>
  </si>
  <si>
    <t>0FR80JZ</t>
  </si>
  <si>
    <t>Replacement of Cystic Duct with Synthetic Substitute, Open Approach</t>
  </si>
  <si>
    <t>0FR80KZ</t>
  </si>
  <si>
    <t>Replacement of Cystic Duct with Nonautologous Tissue Substitute, Open Approach</t>
  </si>
  <si>
    <t>0FR847Z</t>
  </si>
  <si>
    <t>Replacement of Cystic Duct with Autologous Tissue Substitute, Percutaneous Endoscopic Approach</t>
  </si>
  <si>
    <t>0FR84JZ</t>
  </si>
  <si>
    <t>Replacement of Cystic Duct with Synthetic Substitute, Percutaneous Endoscopic Approach</t>
  </si>
  <si>
    <t>0FR84KZ</t>
  </si>
  <si>
    <t>Replacement of Cystic Duct with Nonautologous Tissue Substitute, Percutaneous Endoscopic Approach</t>
  </si>
  <si>
    <t>0FR907Z</t>
  </si>
  <si>
    <t>Replacement of Common Bile Duct with Autologous Tissue Substitute, Open Approach</t>
  </si>
  <si>
    <t>0FR90JZ</t>
  </si>
  <si>
    <t>Replacement of Common Bile Duct with Synthetic Substitute, Open Approach</t>
  </si>
  <si>
    <t>0FR90KZ</t>
  </si>
  <si>
    <t>Replacement of Common Bile Duct with Nonautologous Tissue Substitute, Open Approach</t>
  </si>
  <si>
    <t>0FR947Z</t>
  </si>
  <si>
    <t>Replacement of Common Bile Duct with Autologous Tissue Substitute, Percutaneous Endoscopic Approach</t>
  </si>
  <si>
    <t>0FR94JZ</t>
  </si>
  <si>
    <t>Replacement of Common Bile Duct with Synthetic Substitute, Percutaneous Endoscopic Approach</t>
  </si>
  <si>
    <t>0FR94KZ</t>
  </si>
  <si>
    <t>Replacement of Common Bile Duct with Nonautologous Tissue Substitute, Percutaneous Endoscopic Approach</t>
  </si>
  <si>
    <t>0FRC07Z</t>
  </si>
  <si>
    <t>Replacement of Ampulla of Vater with Autologous Tissue Substitute, Open Approach</t>
  </si>
  <si>
    <t>0FRC0JZ</t>
  </si>
  <si>
    <t>Replacement of Ampulla of Vater with Synthetic Substitute, Open Approach</t>
  </si>
  <si>
    <t>0FRC0KZ</t>
  </si>
  <si>
    <t>Replacement of Ampulla of Vater with Nonautologous Tissue Substitute, Open Approach</t>
  </si>
  <si>
    <t>0FRC47Z</t>
  </si>
  <si>
    <t>Replacement of Ampulla of Vater with Autologous Tissue Substitute, Percutaneous Endoscopic Approach</t>
  </si>
  <si>
    <t>0FRC4JZ</t>
  </si>
  <si>
    <t>Replacement of Ampulla of Vater with Synthetic Substitute, Percutaneous Endoscopic Approach</t>
  </si>
  <si>
    <t>0FRC4KZ</t>
  </si>
  <si>
    <t>Replacement of Ampulla of Vater with Nonautologous Tissue Substitute, Percutaneous Endoscopic Approach</t>
  </si>
  <si>
    <t>0FRD07Z</t>
  </si>
  <si>
    <t>Replacement of Pancreatic Duct with Autologous Tissue Substitute, Open Approach</t>
  </si>
  <si>
    <t>0FRD0JZ</t>
  </si>
  <si>
    <t>Replacement of Pancreatic Duct with Synthetic Substitute, Open Approach</t>
  </si>
  <si>
    <t>0FRD0KZ</t>
  </si>
  <si>
    <t>Replacement of Pancreatic Duct with Nonautologous Tissue Substitute, Open Approach</t>
  </si>
  <si>
    <t>0FRD47Z</t>
  </si>
  <si>
    <t>Replacement of Pancreatic Duct with Autologous Tissue Substitute, Percutaneous Endoscopic Approach</t>
  </si>
  <si>
    <t>0FRD4JZ</t>
  </si>
  <si>
    <t>Replacement of Pancreatic Duct with Synthetic Substitute, Percutaneous Endoscopic Approach</t>
  </si>
  <si>
    <t>0FRD4KZ</t>
  </si>
  <si>
    <t>Replacement of Pancreatic Duct with Nonautologous Tissue Substitute, Percutaneous Endoscopic Approach</t>
  </si>
  <si>
    <t>0FRF07Z</t>
  </si>
  <si>
    <t>Replacement of Accessory Pancreatic Duct with Autologous Tissue Substitute, Open Approach</t>
  </si>
  <si>
    <t>0FRF0JZ</t>
  </si>
  <si>
    <t>Replacement of Accessory Pancreatic Duct with Synthetic Substitute, Open Approach</t>
  </si>
  <si>
    <t>0FRF0KZ</t>
  </si>
  <si>
    <t>Replacement of Accessory Pancreatic Duct with Nonautologous Tissue Substitute, Open Approach</t>
  </si>
  <si>
    <t>0FRF47Z</t>
  </si>
  <si>
    <t>Replacement of Accessory Pancreatic Duct with Autologous Tissue Substitute, Percutaneous Endoscopic Approach</t>
  </si>
  <si>
    <t>0FRF4JZ</t>
  </si>
  <si>
    <t>Replacement of Accessory Pancreatic Duct with Synthetic Substitute, Percutaneous Endoscopic Approach</t>
  </si>
  <si>
    <t>0FRF4KZ</t>
  </si>
  <si>
    <t>Replacement of Accessory Pancreatic Duct with Nonautologous Tissue Substitute, Percutaneous Endoscopic Approach</t>
  </si>
  <si>
    <t>0FS00ZZ</t>
  </si>
  <si>
    <t>Reposition Liver, Open Approach</t>
  </si>
  <si>
    <t>0FS04ZZ</t>
  </si>
  <si>
    <t>Reposition Liver, Percutaneous Endoscopic Approach</t>
  </si>
  <si>
    <t>0FS50ZZ</t>
  </si>
  <si>
    <t>Reposition Right Hepatic Duct, Open Approach</t>
  </si>
  <si>
    <t>0FS54ZZ</t>
  </si>
  <si>
    <t>Reposition Right Hepatic Duct, Percutaneous Endoscopic Approach</t>
  </si>
  <si>
    <t>0FS60ZZ</t>
  </si>
  <si>
    <t>Reposition Left Hepatic Duct, Open Approach</t>
  </si>
  <si>
    <t>0FS64ZZ</t>
  </si>
  <si>
    <t>Reposition Left Hepatic Duct, Percutaneous Endoscopic Approach</t>
  </si>
  <si>
    <t>0FS80ZZ</t>
  </si>
  <si>
    <t>Reposition Cystic Duct, Open Approach</t>
  </si>
  <si>
    <t>0FS84ZZ</t>
  </si>
  <si>
    <t>Reposition Cystic Duct, Percutaneous Endoscopic Approach</t>
  </si>
  <si>
    <t>0FS90ZZ</t>
  </si>
  <si>
    <t>Reposition Common Bile Duct, Open Approach</t>
  </si>
  <si>
    <t>0FS94ZZ</t>
  </si>
  <si>
    <t>Reposition Common Bile Duct, Percutaneous Endoscopic Approach</t>
  </si>
  <si>
    <t>0FSC0ZZ</t>
  </si>
  <si>
    <t>Reposition Ampulla of Vater, Open Approach</t>
  </si>
  <si>
    <t>0FSC4ZZ</t>
  </si>
  <si>
    <t>Reposition Ampulla of Vater, Percutaneous Endoscopic Approach</t>
  </si>
  <si>
    <t>0FSD0ZZ</t>
  </si>
  <si>
    <t>Reposition Pancreatic Duct, Open Approach</t>
  </si>
  <si>
    <t>0FSD4ZZ</t>
  </si>
  <si>
    <t>Reposition Pancreatic Duct, Percutaneous Endoscopic Approach</t>
  </si>
  <si>
    <t>0FSF0ZZ</t>
  </si>
  <si>
    <t>Reposition Accessory Pancreatic Duct, Open Approach</t>
  </si>
  <si>
    <t>0FSF4ZZ</t>
  </si>
  <si>
    <t>Reposition Accessory Pancreatic Duct, Percutaneous Endoscopic Approach</t>
  </si>
  <si>
    <t>0FSG4ZZ</t>
  </si>
  <si>
    <t>Reposition Pancreas, Percutaneous Endoscopic Approach</t>
  </si>
  <si>
    <t>0FT00ZZ</t>
  </si>
  <si>
    <t>Resection of Liver, Open Approach</t>
  </si>
  <si>
    <t>0FT04ZZ</t>
  </si>
  <si>
    <t>Resection of Liver, Percutaneous Endoscopic Approach</t>
  </si>
  <si>
    <t>0FT10ZZ</t>
  </si>
  <si>
    <t>Resection of Right Lobe Liver, Open Approach</t>
  </si>
  <si>
    <t>0FT14ZZ</t>
  </si>
  <si>
    <t>Resection of Right Lobe Liver, Percutaneous Endoscopic Approach</t>
  </si>
  <si>
    <t>0FT20ZZ</t>
  </si>
  <si>
    <t>Resection of Left Lobe Liver, Open Approach</t>
  </si>
  <si>
    <t>0FT24ZZ</t>
  </si>
  <si>
    <t>Resection of Left Lobe Liver, Percutaneous Endoscopic Approach</t>
  </si>
  <si>
    <t>0FT50ZZ</t>
  </si>
  <si>
    <t>Resection of Right Hepatic Duct, Open Approach</t>
  </si>
  <si>
    <t>0FT54ZZ</t>
  </si>
  <si>
    <t>Resection of Right Hepatic Duct, Percutaneous Endoscopic Approach</t>
  </si>
  <si>
    <t>0FT60ZZ</t>
  </si>
  <si>
    <t>Resection of Left Hepatic Duct, Open Approach</t>
  </si>
  <si>
    <t>0FT64ZZ</t>
  </si>
  <si>
    <t>Resection of Left Hepatic Duct, Percutaneous Endoscopic Approach</t>
  </si>
  <si>
    <t>0FT80ZZ</t>
  </si>
  <si>
    <t>Resection of Cystic Duct, Open Approach</t>
  </si>
  <si>
    <t>0FT84ZZ</t>
  </si>
  <si>
    <t>Resection of Cystic Duct, Percutaneous Endoscopic Approach</t>
  </si>
  <si>
    <t>0FT90ZZ</t>
  </si>
  <si>
    <t>Resection of Common Bile Duct, Open Approach</t>
  </si>
  <si>
    <t>0FT94ZZ</t>
  </si>
  <si>
    <t>Resection of Common Bile Duct, Percutaneous Endoscopic Approach</t>
  </si>
  <si>
    <t>0FTC0ZZ</t>
  </si>
  <si>
    <t>Resection of Ampulla of Vater, Open Approach</t>
  </si>
  <si>
    <t>0FTC4ZZ</t>
  </si>
  <si>
    <t>Resection of Ampulla of Vater, Percutaneous Endoscopic Approach</t>
  </si>
  <si>
    <t>0FTD0ZZ</t>
  </si>
  <si>
    <t>Resection of Pancreatic Duct, Open Approach</t>
  </si>
  <si>
    <t>0FTF0ZZ</t>
  </si>
  <si>
    <t>Resection of Accessory Pancreatic Duct, Open Approach</t>
  </si>
  <si>
    <t>0FTF7ZZ</t>
  </si>
  <si>
    <t>Resection of Accessory Pancreatic Duct, Via Natural or Artificial Opening</t>
  </si>
  <si>
    <t>0FTF8ZZ</t>
  </si>
  <si>
    <t>Resection of Accessory Pancreatic Duct, Via Natural or Artificial Opening Endoscopic</t>
  </si>
  <si>
    <t>0FTG0ZZ</t>
  </si>
  <si>
    <t>Resection of Pancreas, Open Approach</t>
  </si>
  <si>
    <t>0FTG4ZZ</t>
  </si>
  <si>
    <t>Resection of Pancreas, Percutaneous Endoscopic Approach</t>
  </si>
  <si>
    <t>0FU507Z</t>
  </si>
  <si>
    <t>Supplement Right Hepatic Duct with Autologous Tissue Substitute, Open Approach</t>
  </si>
  <si>
    <t>0FU50JZ</t>
  </si>
  <si>
    <t>Supplement Right Hepatic Duct with Synthetic Substitute, Open Approach</t>
  </si>
  <si>
    <t>0FU50KZ</t>
  </si>
  <si>
    <t>Supplement Right Hepatic Duct with Nonautologous Tissue Substitute, Open Approach</t>
  </si>
  <si>
    <t>0FU547Z</t>
  </si>
  <si>
    <t>Supplement Right Hepatic Duct with Autologous Tissue Substitute, Percutaneous Endoscopic Approach</t>
  </si>
  <si>
    <t>0FU54JZ</t>
  </si>
  <si>
    <t>Supplement Right Hepatic Duct with Synthetic Substitute, Percutaneous Endoscopic Approach</t>
  </si>
  <si>
    <t>0FU54KZ</t>
  </si>
  <si>
    <t>Supplement Right Hepatic Duct with Nonautologous Tissue Substitute, Percutaneous Endoscopic Approach</t>
  </si>
  <si>
    <t>0FU607Z</t>
  </si>
  <si>
    <t>Supplement Left Hepatic Duct with Autologous Tissue Substitute, Open Approach</t>
  </si>
  <si>
    <t>0FU60JZ</t>
  </si>
  <si>
    <t>Supplement Left Hepatic Duct with Synthetic Substitute, Open Approach</t>
  </si>
  <si>
    <t>0FU60KZ</t>
  </si>
  <si>
    <t>Supplement Left Hepatic Duct with Nonautologous Tissue Substitute, Open Approach</t>
  </si>
  <si>
    <t>0FU647Z</t>
  </si>
  <si>
    <t>Supplement Left Hepatic Duct with Autologous Tissue Substitute, Percutaneous Endoscopic Approach</t>
  </si>
  <si>
    <t>0FU64JZ</t>
  </si>
  <si>
    <t>Supplement Left Hepatic Duct with Synthetic Substitute, Percutaneous Endoscopic Approach</t>
  </si>
  <si>
    <t>0FU64KZ</t>
  </si>
  <si>
    <t>Supplement Left Hepatic Duct with Nonautologous Tissue Substitute, Percutaneous Endoscopic Approach</t>
  </si>
  <si>
    <t>0FU807Z</t>
  </si>
  <si>
    <t>Supplement Cystic Duct with Autologous Tissue Substitute, Open Approach</t>
  </si>
  <si>
    <t>0FU80JZ</t>
  </si>
  <si>
    <t>Supplement Cystic Duct with Synthetic Substitute, Open Approach</t>
  </si>
  <si>
    <t>0FU80KZ</t>
  </si>
  <si>
    <t>Supplement Cystic Duct with Nonautologous Tissue Substitute, Open Approach</t>
  </si>
  <si>
    <t>0FU847Z</t>
  </si>
  <si>
    <t>Supplement Cystic Duct with Autologous Tissue Substitute, Percutaneous Endoscopic Approach</t>
  </si>
  <si>
    <t>0FU84JZ</t>
  </si>
  <si>
    <t>Supplement Cystic Duct with Synthetic Substitute, Percutaneous Endoscopic Approach</t>
  </si>
  <si>
    <t>0FU84KZ</t>
  </si>
  <si>
    <t>Supplement Cystic Duct with Nonautologous Tissue Substitute, Percutaneous Endoscopic Approach</t>
  </si>
  <si>
    <t>0FU907Z</t>
  </si>
  <si>
    <t>Supplement Common Bile Duct with Autologous Tissue Substitute, Open Approach</t>
  </si>
  <si>
    <t>0FU90JZ</t>
  </si>
  <si>
    <t>Supplement Common Bile Duct with Synthetic Substitute, Open Approach</t>
  </si>
  <si>
    <t>0FU90KZ</t>
  </si>
  <si>
    <t>Supplement Common Bile Duct with Nonautologous Tissue Substitute, Open Approach</t>
  </si>
  <si>
    <t>0FU947Z</t>
  </si>
  <si>
    <t>Supplement Common Bile Duct with Autologous Tissue Substitute, Percutaneous Endoscopic Approach</t>
  </si>
  <si>
    <t>0FU94JZ</t>
  </si>
  <si>
    <t>Supplement Common Bile Duct with Synthetic Substitute, Percutaneous Endoscopic Approach</t>
  </si>
  <si>
    <t>0FU94KZ</t>
  </si>
  <si>
    <t>Supplement Common Bile Duct with Nonautologous Tissue Substitute, Percutaneous Endoscopic Approach</t>
  </si>
  <si>
    <t>0FUC07Z</t>
  </si>
  <si>
    <t>Supplement Ampulla of Vater with Autologous Tissue Substitute, Open Approach</t>
  </si>
  <si>
    <t>0FUC0JZ</t>
  </si>
  <si>
    <t>Supplement Ampulla of Vater with Synthetic Substitute, Open Approach</t>
  </si>
  <si>
    <t>0FUC0KZ</t>
  </si>
  <si>
    <t>Supplement Ampulla of Vater with Nonautologous Tissue Substitute, Open Approach</t>
  </si>
  <si>
    <t>0FUC47Z</t>
  </si>
  <si>
    <t>Supplement Ampulla of Vater with Autologous Tissue Substitute, Percutaneous Endoscopic Approach</t>
  </si>
  <si>
    <t>0FUC4JZ</t>
  </si>
  <si>
    <t>Supplement Ampulla of Vater with Synthetic Substitute, Percutaneous Endoscopic Approach</t>
  </si>
  <si>
    <t>0FUC4KZ</t>
  </si>
  <si>
    <t>Supplement Ampulla of Vater with Nonautologous Tissue Substitute, Percutaneous Endoscopic Approach</t>
  </si>
  <si>
    <t>0FUD07Z</t>
  </si>
  <si>
    <t>Supplement Pancreatic Duct with Autologous Tissue Substitute, Open Approach</t>
  </si>
  <si>
    <t>0FUD0JZ</t>
  </si>
  <si>
    <t>Supplement Pancreatic Duct with Synthetic Substitute, Open Approach</t>
  </si>
  <si>
    <t>0FUD0KZ</t>
  </si>
  <si>
    <t>Supplement Pancreatic Duct with Nonautologous Tissue Substitute, Open Approach</t>
  </si>
  <si>
    <t>0FUD47Z</t>
  </si>
  <si>
    <t>Supplement Pancreatic Duct with Autologous Tissue Substitute, Percutaneous Endoscopic Approach</t>
  </si>
  <si>
    <t>0FUD4JZ</t>
  </si>
  <si>
    <t>Supplement Pancreatic Duct with Synthetic Substitute, Percutaneous Endoscopic Approach</t>
  </si>
  <si>
    <t>0FUD4KZ</t>
  </si>
  <si>
    <t>Supplement Pancreatic Duct with Nonautologous Tissue Substitute, Percutaneous Endoscopic Approach</t>
  </si>
  <si>
    <t>0FUF07Z</t>
  </si>
  <si>
    <t>Supplement Accessory Pancreatic Duct with Autologous Tissue Substitute, Open Approach</t>
  </si>
  <si>
    <t>0FUF0JZ</t>
  </si>
  <si>
    <t>Supplement Accessory Pancreatic Duct with Synthetic Substitute, Open Approach</t>
  </si>
  <si>
    <t>0FUF0KZ</t>
  </si>
  <si>
    <t>Supplement Accessory Pancreatic Duct with Nonautologous Tissue Substitute, Open Approach</t>
  </si>
  <si>
    <t>0FUF47Z</t>
  </si>
  <si>
    <t>Supplement Accessory Pancreatic Duct with Autologous Tissue Substitute, Percutaneous Endoscopic Approach</t>
  </si>
  <si>
    <t>0FUF4JZ</t>
  </si>
  <si>
    <t>Supplement Accessory Pancreatic Duct with Synthetic Substitute, Percutaneous Endoscopic Approach</t>
  </si>
  <si>
    <t>0FUF4KZ</t>
  </si>
  <si>
    <t>Supplement Accessory Pancreatic Duct with Nonautologous Tissue Substitute, Percutaneous Endoscopic Approach</t>
  </si>
  <si>
    <t>0FV50CZ</t>
  </si>
  <si>
    <t>Restriction of Right Hepatic Duct with Extraluminal Device, Open Approach</t>
  </si>
  <si>
    <t>0FV50DZ</t>
  </si>
  <si>
    <t>Restriction of Right Hepatic Duct with Intraluminal Device, Open Approach</t>
  </si>
  <si>
    <t>0FV50ZZ</t>
  </si>
  <si>
    <t>Restriction of Right Hepatic Duct, Open Approach</t>
  </si>
  <si>
    <t>0FV54CZ</t>
  </si>
  <si>
    <t>Restriction of Right Hepatic Duct with Extraluminal Device, Percutaneous Endoscopic Approach</t>
  </si>
  <si>
    <t>0FV54DZ</t>
  </si>
  <si>
    <t>Restriction of Right Hepatic Duct with Intraluminal Device, Percutaneous Endoscopic Approach</t>
  </si>
  <si>
    <t>0FV54ZZ</t>
  </si>
  <si>
    <t>Restriction of Right Hepatic Duct, Percutaneous Endoscopic Approach</t>
  </si>
  <si>
    <t>0FV60CZ</t>
  </si>
  <si>
    <t>Restriction of Left Hepatic Duct with Extraluminal Device, Open Approach</t>
  </si>
  <si>
    <t>0FV60DZ</t>
  </si>
  <si>
    <t>Restriction of Left Hepatic Duct with Intraluminal Device, Open Approach</t>
  </si>
  <si>
    <t>0FV60ZZ</t>
  </si>
  <si>
    <t>Restriction of Left Hepatic Duct, Open Approach</t>
  </si>
  <si>
    <t>0FV64CZ</t>
  </si>
  <si>
    <t>Restriction of Left Hepatic Duct with Extraluminal Device, Percutaneous Endoscopic Approach</t>
  </si>
  <si>
    <t>0FV64DZ</t>
  </si>
  <si>
    <t>Restriction of Left Hepatic Duct with Intraluminal Device, Percutaneous Endoscopic Approach</t>
  </si>
  <si>
    <t>0FV64ZZ</t>
  </si>
  <si>
    <t>Restriction of Left Hepatic Duct, Percutaneous Endoscopic Approach</t>
  </si>
  <si>
    <t>0FV80CZ</t>
  </si>
  <si>
    <t>Restriction of Cystic Duct with Extraluminal Device, Open Approach</t>
  </si>
  <si>
    <t>0FV80DZ</t>
  </si>
  <si>
    <t>Restriction of Cystic Duct with Intraluminal Device, Open Approach</t>
  </si>
  <si>
    <t>0FV80ZZ</t>
  </si>
  <si>
    <t>Restriction of Cystic Duct, Open Approach</t>
  </si>
  <si>
    <t>0FV84CZ</t>
  </si>
  <si>
    <t>Restriction of Cystic Duct with Extraluminal Device, Percutaneous Endoscopic Approach</t>
  </si>
  <si>
    <t>0FV84DZ</t>
  </si>
  <si>
    <t>Restriction of Cystic Duct with Intraluminal Device, Percutaneous Endoscopic Approach</t>
  </si>
  <si>
    <t>0FV84ZZ</t>
  </si>
  <si>
    <t>Restriction of Cystic Duct, Percutaneous Endoscopic Approach</t>
  </si>
  <si>
    <t>0FV90CZ</t>
  </si>
  <si>
    <t>Restriction of Common Bile Duct with Extraluminal Device, Open Approach</t>
  </si>
  <si>
    <t>0FV90DZ</t>
  </si>
  <si>
    <t>Restriction of Common Bile Duct with Intraluminal Device, Open Approach</t>
  </si>
  <si>
    <t>0FV90ZZ</t>
  </si>
  <si>
    <t>Restriction of Common Bile Duct, Open Approach</t>
  </si>
  <si>
    <t>0FV94CZ</t>
  </si>
  <si>
    <t>Restriction of Common Bile Duct with Extraluminal Device, Percutaneous Endoscopic Approach</t>
  </si>
  <si>
    <t>0FV94DZ</t>
  </si>
  <si>
    <t>Restriction of Common Bile Duct with Intraluminal Device, Percutaneous Endoscopic Approach</t>
  </si>
  <si>
    <t>0FV94ZZ</t>
  </si>
  <si>
    <t>Restriction of Common Bile Duct, Percutaneous Endoscopic Approach</t>
  </si>
  <si>
    <t>0FVC0CZ</t>
  </si>
  <si>
    <t>Restriction of Ampulla of Vater with Extraluminal Device, Open Approach</t>
  </si>
  <si>
    <t>0FVC0DZ</t>
  </si>
  <si>
    <t>Restriction of Ampulla of Vater with Intraluminal Device, Open Approach</t>
  </si>
  <si>
    <t>0FVC0ZZ</t>
  </si>
  <si>
    <t>Restriction of Ampulla of Vater, Open Approach</t>
  </si>
  <si>
    <t>0FVC4CZ</t>
  </si>
  <si>
    <t>Restriction of Ampulla of Vater with Extraluminal Device, Percutaneous Endoscopic Approach</t>
  </si>
  <si>
    <t>0FVC4DZ</t>
  </si>
  <si>
    <t>Restriction of Ampulla of Vater with Intraluminal Device, Percutaneous Endoscopic Approach</t>
  </si>
  <si>
    <t>0FVC4ZZ</t>
  </si>
  <si>
    <t>Restriction of Ampulla of Vater, Percutaneous Endoscopic Approach</t>
  </si>
  <si>
    <t>0FVD0CZ</t>
  </si>
  <si>
    <t>Restriction of Pancreatic Duct with Extraluminal Device, Open Approach</t>
  </si>
  <si>
    <t>0FVD0DZ</t>
  </si>
  <si>
    <t>Restriction of Pancreatic Duct with Intraluminal Device, Open Approach</t>
  </si>
  <si>
    <t>0FVD0ZZ</t>
  </si>
  <si>
    <t>Restriction of Pancreatic Duct, Open Approach</t>
  </si>
  <si>
    <t>0FVD4CZ</t>
  </si>
  <si>
    <t>Restriction of Pancreatic Duct with Extraluminal Device, Percutaneous Endoscopic Approach</t>
  </si>
  <si>
    <t>0FVD4DZ</t>
  </si>
  <si>
    <t>Restriction of Pancreatic Duct with Intraluminal Device, Percutaneous Endoscopic Approach</t>
  </si>
  <si>
    <t>0FVD4ZZ</t>
  </si>
  <si>
    <t>Restriction of Pancreatic Duct, Percutaneous Endoscopic Approach</t>
  </si>
  <si>
    <t>0FVF0CZ</t>
  </si>
  <si>
    <t>Restriction of Accessory Pancreatic Duct with Extraluminal Device, Open Approach</t>
  </si>
  <si>
    <t>0FVF0DZ</t>
  </si>
  <si>
    <t>Restriction of Accessory Pancreatic Duct with Intraluminal Device, Open Approach</t>
  </si>
  <si>
    <t>0FVF0ZZ</t>
  </si>
  <si>
    <t>Restriction of Accessory Pancreatic Duct, Open Approach</t>
  </si>
  <si>
    <t>0FVF4CZ</t>
  </si>
  <si>
    <t>Restriction of Accessory Pancreatic Duct with Extraluminal Device, Percutaneous Endoscopic Approach</t>
  </si>
  <si>
    <t>0FVF4DZ</t>
  </si>
  <si>
    <t>Restriction of Accessory Pancreatic Duct with Intraluminal Device, Percutaneous Endoscopic Approach</t>
  </si>
  <si>
    <t>0FVF4ZZ</t>
  </si>
  <si>
    <t>Restriction of Accessory Pancreatic Duct, Percutaneous Endoscopic Approach</t>
  </si>
  <si>
    <t>0FW000Z</t>
  </si>
  <si>
    <t>Revision of Drainage Device in Liver, Open Approach</t>
  </si>
  <si>
    <t>0FW003Z</t>
  </si>
  <si>
    <t>Revision of Infusion Device in Liver, Open Approach</t>
  </si>
  <si>
    <t>0FW040Z</t>
  </si>
  <si>
    <t>Revision of Drainage Device in Liver, Percutaneous Endoscopic Approach</t>
  </si>
  <si>
    <t>0FW043Z</t>
  </si>
  <si>
    <t>Revision of Infusion Device in Liver, Percutaneous Endoscopic Approach</t>
  </si>
  <si>
    <t>0FWB00Z</t>
  </si>
  <si>
    <t>Revision of Drainage Device in Hepatobiliary Duct, Open Approach</t>
  </si>
  <si>
    <t>0FWB02Z</t>
  </si>
  <si>
    <t xml:space="preserve">Revision of Monitoring Device in Hepatobiliary Duct, Open Approach </t>
  </si>
  <si>
    <t>0FWB03Z</t>
  </si>
  <si>
    <t>Revision of Infusion Device in Hepatobiliary Duct, Open Approach</t>
  </si>
  <si>
    <t>0FWB07Z</t>
  </si>
  <si>
    <t>Revision of Autologous Tissue Substitute in Hepatobiliary Duct, Open Approach</t>
  </si>
  <si>
    <t>0FWB0CZ</t>
  </si>
  <si>
    <t xml:space="preserve">Revision of Extraluminal Device in Hepatobiliary Duct, Open Approach </t>
  </si>
  <si>
    <t xml:space="preserve">0FWB0DZ  </t>
  </si>
  <si>
    <t xml:space="preserve">Revision of Intraluminal Device in Hepatobiliary Duct, Open Approach        </t>
  </si>
  <si>
    <t>0FWB0JZ</t>
  </si>
  <si>
    <t>Revision of Synthetic Substitute in Hepatobiliary Duct, Open Approach</t>
  </si>
  <si>
    <t>0FWB0KZ</t>
  </si>
  <si>
    <t>Revision of Nonautologous Tissue Substitute in Hepatobiliary Duct, Open Approach</t>
  </si>
  <si>
    <t>0FWB40Z</t>
  </si>
  <si>
    <t xml:space="preserve">Revision of Drainage Device in Hepatobiliary Duct, Percutaneous Endoscopic Approach </t>
  </si>
  <si>
    <t>0FWB42Z</t>
  </si>
  <si>
    <t>Revision of Monitoring Device in Hepatobiliary Duct, Percutaneous Endoscopic Approach</t>
  </si>
  <si>
    <t>0FWB43Z</t>
  </si>
  <si>
    <t>Revision of Infusion Device in Hepatobiliary Duct, Percutaneous Endoscopic Approach</t>
  </si>
  <si>
    <t>0FWB47Z</t>
  </si>
  <si>
    <t xml:space="preserve">Revision of Autologous Tissue Substitute in Hepatobiliary Duct, Percutaneous Endoscopic Approach </t>
  </si>
  <si>
    <t>0FWB4CZ</t>
  </si>
  <si>
    <t>Revision of Extraluminal Device in Hepatobiliary Duct, Percutaneous Endoscopic Approach</t>
  </si>
  <si>
    <t>0FWB4DZ</t>
  </si>
  <si>
    <t>Revision of Intraluminal Device in Hepatobiliary Duct, Percutaneous Endoscopic Approach</t>
  </si>
  <si>
    <t>0FWB4JZ</t>
  </si>
  <si>
    <t>Revision of Synthetic Substitute in Hepatobiliary Duct, Percutaneous Endoscopic Approach</t>
  </si>
  <si>
    <t>0FWB4KZ</t>
  </si>
  <si>
    <t>Revision of Nonautologous Tissue Substitute in Hepatobiliary Duct, Percutaneous Endoscopic Approach</t>
  </si>
  <si>
    <t>0FWD00Z</t>
  </si>
  <si>
    <t>Revision of Drainage Device in Pancreatic Duct, Open Approach</t>
  </si>
  <si>
    <t>0FWD02Z</t>
  </si>
  <si>
    <t>Revision of Monitoring Device in Pancreatic Duct, Open Approach</t>
  </si>
  <si>
    <t>0FWD03Z</t>
  </si>
  <si>
    <t>Revision of Infusion Device in Pancreatic Duct, Open Approach</t>
  </si>
  <si>
    <t>0FWD07Z</t>
  </si>
  <si>
    <t>Revision of Autologous Tissue Substitute in Pancreatic Duct, Open Approach</t>
  </si>
  <si>
    <t>0FWD0CZ</t>
  </si>
  <si>
    <t>Revision of Extraluminal Device in Pancreatic Duct, Open Approach</t>
  </si>
  <si>
    <t>0FWD0DZ</t>
  </si>
  <si>
    <t>Revision of Intraluminal Device in Pancreatic Duct, Open Approach</t>
  </si>
  <si>
    <t>0FWD0JZ</t>
  </si>
  <si>
    <t>Revision of Synthetic Substitute in Pancreatic Duct, Open Approach</t>
  </si>
  <si>
    <t>0FWD0KZ</t>
  </si>
  <si>
    <t>Revision of Nonautologous Tissue Substitute in Pancreatic Duct, Open Approach</t>
  </si>
  <si>
    <t>0FWD40Z</t>
  </si>
  <si>
    <t>Revision of Drainage Device in Pancreatic Duct, Percutaneous Endoscopic Approach</t>
  </si>
  <si>
    <t>0FWD42Z</t>
  </si>
  <si>
    <t>Revision of Monitoring Device in Pancreatic Duct, Percutaneous Endoscopic Approach</t>
  </si>
  <si>
    <t>0FWD43Z</t>
  </si>
  <si>
    <t>Revision of Infusion Device in Pancreatic Duct, Percutaneous Endoscopic Approach</t>
  </si>
  <si>
    <t>0FWD47Z</t>
  </si>
  <si>
    <t>Revision of Autologous Tissue Substitute in Pancreatic Duct, Percutaneous Endoscopic Approach</t>
  </si>
  <si>
    <t>0FWD4CZ</t>
  </si>
  <si>
    <t>Revision of Extraluminal Device in Pancreatic Duct, Percutaneous Endoscopic Approach</t>
  </si>
  <si>
    <t>0FWD4DZ</t>
  </si>
  <si>
    <t>Revision of Intraluminal Device in Pancreatic Duct, Percutaneous Endoscopic Approach</t>
  </si>
  <si>
    <t>0FWD4JZ</t>
  </si>
  <si>
    <t>Revision of Synthetic Substitute in Pancreatic Duct, Percutaneous Endoscopic Approach</t>
  </si>
  <si>
    <t>0FWD4KZ</t>
  </si>
  <si>
    <t>Revision of Nonautologous Tissue Substitute in Pancreatic Duct, Percutaneous Endoscopic Approach</t>
  </si>
  <si>
    <t>0FWG00Z</t>
  </si>
  <si>
    <t>Revision of Drainage Device in Pancreas, Open Approach</t>
  </si>
  <si>
    <t>0FWG02Z</t>
  </si>
  <si>
    <t>Revision of Monitoring Device in Pancreas, Open Approach</t>
  </si>
  <si>
    <t>0FWG03Z</t>
  </si>
  <si>
    <t>Revision of Infusion Device in Pancreas, Open Approach</t>
  </si>
  <si>
    <t>0FWG0DZ</t>
  </si>
  <si>
    <t>Revision of Intraluminal Device in Pancreas, Open Approach</t>
  </si>
  <si>
    <t>0FWG40Z</t>
  </si>
  <si>
    <t>Revision of Drainage Device in Pancreas, Percutaneous Endoscopic Approach</t>
  </si>
  <si>
    <t>0FWG42Z</t>
  </si>
  <si>
    <t>Revision of Monitoring Device in Pancreas, Percutaneous Endoscopic Approach</t>
  </si>
  <si>
    <t>0FWG43Z</t>
  </si>
  <si>
    <t>Revision of Infusion Device in Pancreas, Percutaneous Endoscopic Approach</t>
  </si>
  <si>
    <t>0FWG4DZ</t>
  </si>
  <si>
    <t>Revision of Intraluminal Device in Pancreas, Percutaneous Endoscopic Approach</t>
  </si>
  <si>
    <t>0FN60ZZ</t>
  </si>
  <si>
    <t>Release Left Hepatic Duct, Open Approach</t>
  </si>
  <si>
    <t>BRST</t>
  </si>
  <si>
    <t>0H0T07Z</t>
  </si>
  <si>
    <t>Alteration of Right Breast with Autologous Tissue Substitute, Open Approach</t>
  </si>
  <si>
    <t>0H0T0JZ</t>
  </si>
  <si>
    <t>Alteration of Right Breast with Synthetic Substitute, Open Approach</t>
  </si>
  <si>
    <t>0H0T0KZ</t>
  </si>
  <si>
    <t>Alteration of Right Breast with Nonautologous Tissue Substitute, Open Approach</t>
  </si>
  <si>
    <t>0H0T0ZZ</t>
  </si>
  <si>
    <t>Alteration of Right Breast with no Device Open Approach</t>
  </si>
  <si>
    <t>0H0U07Z</t>
  </si>
  <si>
    <t>Alteration of left Breast with Autologous Tissue Substitute, Open Approach</t>
  </si>
  <si>
    <t>0H0U0JZ</t>
  </si>
  <si>
    <t>Alteration of Left Breast with Synthetic Substitute, Open Approach</t>
  </si>
  <si>
    <t>0H0U0KZ</t>
  </si>
  <si>
    <t>Alteration of Left Breast with Nonautologous Tissue Substitute, Open Approach</t>
  </si>
  <si>
    <t>0H0U0ZZ</t>
  </si>
  <si>
    <t>Alteration of left Breast with no Device Open Approach</t>
  </si>
  <si>
    <t>0H0V07Z</t>
  </si>
  <si>
    <t>Alteration of Bilateral Breast with Autologous Tissue Substitute, Open Approach</t>
  </si>
  <si>
    <t>0H0V0JZ</t>
  </si>
  <si>
    <t>Alteration of Bilateral Breast with Synthetic Substitute, Open Approach</t>
  </si>
  <si>
    <t>0H0V0KZ</t>
  </si>
  <si>
    <t>Alteration of Bilateral Breast with Nonautologous Tissue Substitute, Open Approach</t>
  </si>
  <si>
    <t>0H0V0ZZ</t>
  </si>
  <si>
    <t>Alteration of Bilateral Breast with no Device Open Approach</t>
  </si>
  <si>
    <t>0H5T0ZZ</t>
  </si>
  <si>
    <t>Destruction of Right Breast, Open Approach</t>
  </si>
  <si>
    <t>0H5U0ZZ</t>
  </si>
  <si>
    <t>Destruction of Left Breast, Open Approach</t>
  </si>
  <si>
    <t>0H5V0ZZ</t>
  </si>
  <si>
    <t>Destruction of Bilateral Breast, Open Approach</t>
  </si>
  <si>
    <t>0HBT0ZX</t>
  </si>
  <si>
    <t>Excision of Right Breast, Open Approach, Diagnostic</t>
  </si>
  <si>
    <t>0HBT0ZZ</t>
  </si>
  <si>
    <t>Excision of Right Breast, Open Approach</t>
  </si>
  <si>
    <t>0HBU0ZX</t>
  </si>
  <si>
    <t>Excision of Left Breast, Open Approach, Diagnostic</t>
  </si>
  <si>
    <t>0HBU0ZZ</t>
  </si>
  <si>
    <t>Excision of Left Breast, Open Approach</t>
  </si>
  <si>
    <t>0HBV0ZX</t>
  </si>
  <si>
    <t>Excision of Bilateral Breast, Open Approach, Diagnostic</t>
  </si>
  <si>
    <t>0HBV0ZZ</t>
  </si>
  <si>
    <t>Excision of Bilateral Breast, Open Approach</t>
  </si>
  <si>
    <t>0HBW0ZX</t>
  </si>
  <si>
    <t>Excision of Right Nipple, Open Approach, Diagnostic</t>
  </si>
  <si>
    <t>0HBX0ZX</t>
  </si>
  <si>
    <t>Excision of Left Nipple, Open Approach, Diagnostic</t>
  </si>
  <si>
    <t>0HBY0ZX</t>
  </si>
  <si>
    <t>Excision of Supernumerary Breast, Open Approach, Diagnostic</t>
  </si>
  <si>
    <t>0HBY0ZZ</t>
  </si>
  <si>
    <t xml:space="preserve">Excision of Supernumerary Breast, Open Approach, </t>
  </si>
  <si>
    <t>0HHT0NZ</t>
  </si>
  <si>
    <t>Insertion of Tissue Expander into Right Breast, Open Approach</t>
  </si>
  <si>
    <t>0HHU0NZ</t>
  </si>
  <si>
    <t>Insertion of Tissue Expander into Left Breast, Open Approach</t>
  </si>
  <si>
    <t>0HHV0NZ</t>
  </si>
  <si>
    <t>Insertion of Tissue Expander into Bilateral Breast, Open Approach</t>
  </si>
  <si>
    <t>0HHW0NZ</t>
  </si>
  <si>
    <t>Insertion of Tissue Expander into Right Nipple, Open Approach</t>
  </si>
  <si>
    <t>0HHX0NZ</t>
  </si>
  <si>
    <t>Insertion of Tissue Expander into Left Nipple, Open Approach</t>
  </si>
  <si>
    <t>0HPT07Z</t>
  </si>
  <si>
    <t>Removal of Autologous Substitute from Right Breast, Open Approach</t>
  </si>
  <si>
    <t>0HPT0JZ</t>
  </si>
  <si>
    <t>Removal of Synthetic Substitute from Right Breast, Open Approach</t>
  </si>
  <si>
    <t>0HPT0KZ</t>
  </si>
  <si>
    <t>Removal of Nonautologous Substitute from Right Breast, Open Approach</t>
  </si>
  <si>
    <t>0HPT0NZ</t>
  </si>
  <si>
    <t>Removal of Tissue Expander from Right Breast, Open Approach</t>
  </si>
  <si>
    <t>0HPU07Z</t>
  </si>
  <si>
    <t>Removal of Autologous Substitute from Left Breast, Open Approach</t>
  </si>
  <si>
    <t>0HPU0JZ</t>
  </si>
  <si>
    <t>Removal of Synthetic Substitute from Left Breast, Open Approach</t>
  </si>
  <si>
    <t>0HPU0KZ</t>
  </si>
  <si>
    <t>Removal of Nonautologous Substitute from  Left Breast, Open Approach</t>
  </si>
  <si>
    <t>0HPU0NZ</t>
  </si>
  <si>
    <t>Removal of Tissue Expander from Left Breast, Open Approach</t>
  </si>
  <si>
    <t>0HRT075</t>
  </si>
  <si>
    <t>Replacement of Right Breast using Latissimus Dorsi Myocutaneous Flap, Open Approach</t>
  </si>
  <si>
    <t>0HRT076</t>
  </si>
  <si>
    <t>Replacement of Right Breast using Transverse Rectus Abdominis Myocutaneous Flap, Open Approach</t>
  </si>
  <si>
    <t>0HRT077</t>
  </si>
  <si>
    <t>Replacement of Right Breast using Deep Inferior Epigastric Artery Perforator Flap, Open Approach</t>
  </si>
  <si>
    <t>0HRT078</t>
  </si>
  <si>
    <t>Replacement of Right Breast using Superficial Inferior Epigastric Artery Flap, Open Approach</t>
  </si>
  <si>
    <t>0HRT079</t>
  </si>
  <si>
    <t>Replacement of Right Breast using Gluteal Artery Perforator Flap, Open Approach</t>
  </si>
  <si>
    <t>0HRT07Z</t>
  </si>
  <si>
    <t>Replacement of Right Breast with Autologous Tissue Substitute, Open Approach</t>
  </si>
  <si>
    <t>0HRT0JZ</t>
  </si>
  <si>
    <t>Replacement of Right Breast with Synthetic Substitute, Open Approach</t>
  </si>
  <si>
    <t>0HRT0KZ</t>
  </si>
  <si>
    <t>Replacement of Right Breast with Nonautologous Tissue Substitute, Open Approach</t>
  </si>
  <si>
    <t>0HRU075</t>
  </si>
  <si>
    <t>Replacement of Left Breast using Latissimus Dorsi Myocutaneous Flap, Open Approach</t>
  </si>
  <si>
    <t>0HRU076</t>
  </si>
  <si>
    <t>Replacement of Left Breast using Transverse Rectus Abdominis Myocutaneous Flap, Open Approach</t>
  </si>
  <si>
    <t>0HRU077</t>
  </si>
  <si>
    <t>Replacement of Left Breast using Deep Inferior Epigastric Artery Perforator Flap, Open Approach</t>
  </si>
  <si>
    <t>0HRU078</t>
  </si>
  <si>
    <t>Replacement of Left Breast using Superficial Inferior Epigastric Artery Flap, Open Approach</t>
  </si>
  <si>
    <t>0HRU079</t>
  </si>
  <si>
    <t>Replacement of Left Breast using Gluteal Artery Perforator Flap, Open Approach</t>
  </si>
  <si>
    <t>0HRU07Z</t>
  </si>
  <si>
    <t>Replacement of Left Breast with Autologous Tissue Substitute, Open Approach</t>
  </si>
  <si>
    <t>0HRU0JZ</t>
  </si>
  <si>
    <t>Replacement of Left Breast with Synthetic Substitute, Open Approach</t>
  </si>
  <si>
    <t>0HRU0KZ</t>
  </si>
  <si>
    <t>Replacement of Left Breast with Nonautologous Tissue Substitute, Open Approach</t>
  </si>
  <si>
    <t>0HRV075</t>
  </si>
  <si>
    <t>Replacement of Bilateral Breast using Latissimus Dorsi Myocutaneous Flap, Open Approach</t>
  </si>
  <si>
    <t>0HRV076</t>
  </si>
  <si>
    <t>Replacement of Bilateral Breast using Transverse Rectus Abdominis Myocutaneous Flap, Open Approach</t>
  </si>
  <si>
    <t>0HRV077</t>
  </si>
  <si>
    <t>Replacement of Bilateral Breast using Deep Inferior Epigastric Artery Perforator Flap, Open Approach</t>
  </si>
  <si>
    <t>0HRV078</t>
  </si>
  <si>
    <t>Replacement of Bilateral Breast using Superficial Inferior Epigastric Artery Flap, Open Approach</t>
  </si>
  <si>
    <t>0HRV079</t>
  </si>
  <si>
    <t>Replacement of Bilateral Breast using Gluteal Artery Perforator Flap, Open Approach</t>
  </si>
  <si>
    <t>0HRV07Z</t>
  </si>
  <si>
    <t>Replacement of Bilateral Breast with Autologous Tissue Substitute, Open Approach</t>
  </si>
  <si>
    <t>0HRV0JZ</t>
  </si>
  <si>
    <t>Replacement of Bilateral Breast with Synthetic Substitute, Open Approach</t>
  </si>
  <si>
    <t>0HRV0KZ</t>
  </si>
  <si>
    <t>Replacement of Bilateral Breast with Non Autologous Substitute, Open Approach</t>
  </si>
  <si>
    <t>0HST0ZZ</t>
  </si>
  <si>
    <t>Reposition Right Breast, Open Approach</t>
  </si>
  <si>
    <t>0HSU0ZZ</t>
  </si>
  <si>
    <t>Reposition Left Breast, Open Approach</t>
  </si>
  <si>
    <t>0HSV0ZZ</t>
  </si>
  <si>
    <t>Reposition Bilateral Breast, Open Approach</t>
  </si>
  <si>
    <t>0HTT0ZZ</t>
  </si>
  <si>
    <t>Resection of Right Breast, Open Approach</t>
  </si>
  <si>
    <t>0HTU0ZZ</t>
  </si>
  <si>
    <t>Resection of Left Breast, Open Approach</t>
  </si>
  <si>
    <t>0HTV0ZZ</t>
  </si>
  <si>
    <t>Resection of Bilateral Breast, Open Approach</t>
  </si>
  <si>
    <t>0HTY0ZZ</t>
  </si>
  <si>
    <t>Resection of Supranumary, Open Approach</t>
  </si>
  <si>
    <t>0HUT07Z</t>
  </si>
  <si>
    <t>Supplement Right Breast with Autologous Tissue Substitute, Open Approach</t>
  </si>
  <si>
    <t>0HUT0JZ</t>
  </si>
  <si>
    <t>Supplement Right Breast with Synthetic Substitute, Open Approach</t>
  </si>
  <si>
    <t>0HUT0KZ</t>
  </si>
  <si>
    <t>Supplement Right Breast with Nonautologous Tissue Substitute, Open Approach</t>
  </si>
  <si>
    <t>0HUU07Z</t>
  </si>
  <si>
    <t>Supplement Left Breast with Autologous Tissue Substitute, Open Approach</t>
  </si>
  <si>
    <t>0HUU0JZ</t>
  </si>
  <si>
    <t>Supplement Left Breast with Synthetic Substitute, Open Approach</t>
  </si>
  <si>
    <t>0HUU0KZ</t>
  </si>
  <si>
    <t>Supplement Left Breast with Nonautologous Tissue Substitute, Open Approach</t>
  </si>
  <si>
    <t>0HUV07Z</t>
  </si>
  <si>
    <t>Supplement Bilateral Breast with Autologous Substitute, Open Approach</t>
  </si>
  <si>
    <t>0HUV0JZ</t>
  </si>
  <si>
    <t>Supplement Bilateral Breast with Synthetic Substitute, Open Approach</t>
  </si>
  <si>
    <t>0HUV0KZ</t>
  </si>
  <si>
    <t>Supplement Bilateral Breast with Nonautologous Tissue Substitute, Open Approach</t>
  </si>
  <si>
    <t>0HWT0JZ</t>
  </si>
  <si>
    <t>Revision of Synthetic Substitute in Right Breast, Open Approach</t>
  </si>
  <si>
    <t>0HWU0JZ</t>
  </si>
  <si>
    <t>Revision of Synthetic Substitute in Left Breast, Open Approach</t>
  </si>
  <si>
    <t>0KXK0Z6</t>
  </si>
  <si>
    <t>Transfer Right Abdomen Muscle, Transverse Rectus Abdominis Myocutaneous Flap, Open Approach</t>
  </si>
  <si>
    <t>0KXK4Z6</t>
  </si>
  <si>
    <t>Transfer Right Abdomen Muscle, Transverse Rectus Abdominis Myocutaneous Flap, Percutaneous Endoscopic</t>
  </si>
  <si>
    <t>0KXL0Z6</t>
  </si>
  <si>
    <t>Transfer Left Abdomen Muscle, Transverse Rectus Abdominis Myocutaneous Flap, Open Approach</t>
  </si>
  <si>
    <t>0KXL4Z6</t>
  </si>
  <si>
    <t>Transfer Left Abdomen Muscle, Transverse Rectus Abdominis Myocutaneous Flap, Percutaneous Endoscopic</t>
  </si>
  <si>
    <t>CARD</t>
  </si>
  <si>
    <t>02550ZZ</t>
  </si>
  <si>
    <t>Destruction of Atrial Septum, Open Approach</t>
  </si>
  <si>
    <t>02554ZZ</t>
  </si>
  <si>
    <t xml:space="preserve">Destruction of Atrial Septum, Percutaneous Endoscopic Approach  </t>
  </si>
  <si>
    <t>02560ZZ</t>
  </si>
  <si>
    <t>Destruction of Right Atrium, Open Approach</t>
  </si>
  <si>
    <t>02564ZZ</t>
  </si>
  <si>
    <t xml:space="preserve">Destruction of Right Atrium, Percutaneous Endoscopic Approach </t>
  </si>
  <si>
    <t>02570ZK</t>
  </si>
  <si>
    <t>Destruction of Left Atrial Appendage, Open Approach</t>
  </si>
  <si>
    <t>02570ZZ</t>
  </si>
  <si>
    <t>Destruction of Left Atrium, Open Approach</t>
  </si>
  <si>
    <t>02574ZK</t>
  </si>
  <si>
    <t>Destruction of Left Atrial Appendage, Percutaneous Endoscopic Approach</t>
  </si>
  <si>
    <t>02574ZZ</t>
  </si>
  <si>
    <t xml:space="preserve">Destruction of Left Atrium, Percutaneous Endoscopic Approach </t>
  </si>
  <si>
    <t>02580ZZ</t>
  </si>
  <si>
    <t>Destruction of Conduction Mechanism, Open Approach</t>
  </si>
  <si>
    <t>02584ZZ</t>
  </si>
  <si>
    <t xml:space="preserve">Destruction of Conduction Mechanism, Percutaneous Endoscopic Approach </t>
  </si>
  <si>
    <t>02590ZZ</t>
  </si>
  <si>
    <t>Destruction of Chordae Tendineae, Open Approach</t>
  </si>
  <si>
    <t>02594ZZ</t>
  </si>
  <si>
    <t>Destruction of Chordae Tendineae, Percutaneous Endoscopic Approach</t>
  </si>
  <si>
    <t>025D0ZZ</t>
  </si>
  <si>
    <t>Destruction of Papillary Muscle, Open Approach</t>
  </si>
  <si>
    <t>025D4ZZ</t>
  </si>
  <si>
    <t>Destruction of Papillary Muscle, Percutaneous Endoscopic Approach</t>
  </si>
  <si>
    <t>025F0ZZ</t>
  </si>
  <si>
    <t>Destruction of Aortic Valve, Open Approach</t>
  </si>
  <si>
    <t>025F4ZZ</t>
  </si>
  <si>
    <t>Destruction of Aortic Valve, Percutaneous Endoscopic Approach</t>
  </si>
  <si>
    <t>025G0ZZ</t>
  </si>
  <si>
    <t>Destruction of Mitral Valve, Open Approach</t>
  </si>
  <si>
    <t>025G4ZZ</t>
  </si>
  <si>
    <t>Destruction of Mitral Valve, Percutaneous Endoscopic Approach</t>
  </si>
  <si>
    <t>025H0ZZ</t>
  </si>
  <si>
    <t>Destruction of Pulmonary Valve, Open Approach</t>
  </si>
  <si>
    <t>025H4ZZ</t>
  </si>
  <si>
    <t>Destruction of Pulmonary Valve, Percutaneous Endoscopic Approach</t>
  </si>
  <si>
    <t>025J0ZZ</t>
  </si>
  <si>
    <t>Destruction of Tricuspid Valve, Open Approach</t>
  </si>
  <si>
    <t>025J4ZZ</t>
  </si>
  <si>
    <t>Destruction of Tricuspid Valve, Percutaneous Endoscopic Approach</t>
  </si>
  <si>
    <t>025K0ZZ</t>
  </si>
  <si>
    <t>Destruction of Right Ventricle, Open Approach</t>
  </si>
  <si>
    <t>025K4ZZ</t>
  </si>
  <si>
    <t>Destruction of Right Ventricle, Percutaneous Endoscopic Approach</t>
  </si>
  <si>
    <t>025L0ZZ</t>
  </si>
  <si>
    <t>Destruction of Left Ventricle, Open Approach</t>
  </si>
  <si>
    <t>025L4ZZ</t>
  </si>
  <si>
    <t>Destruction of Left Ventricle, Percutaneous Endoscopic Approach</t>
  </si>
  <si>
    <t>025M0ZZ</t>
  </si>
  <si>
    <t>Destruction of Ventricular Septum, Open Approach</t>
  </si>
  <si>
    <t>025M4ZZ</t>
  </si>
  <si>
    <t>Destruction of Ventricular Septum, Percutaneous Endoscopic Approach</t>
  </si>
  <si>
    <t>025N0ZZ</t>
  </si>
  <si>
    <t>Destruction of Pericardium, Open Approach</t>
  </si>
  <si>
    <t>025N4ZZ</t>
  </si>
  <si>
    <t>Destruction of Pericardium, Percutaneous Endoscopic Approach</t>
  </si>
  <si>
    <t>027F04Z</t>
  </si>
  <si>
    <t>Dilation of Aortic Valve with Drug-eluting Intraluminal Device, Open Approach</t>
  </si>
  <si>
    <t>027F0DZ</t>
  </si>
  <si>
    <t>Dilation of Aortic Valve with Intraluminal Device, Open Approach</t>
  </si>
  <si>
    <t>027F0ZZ</t>
  </si>
  <si>
    <t>Dilation of Aortic Valve, Open Approach</t>
  </si>
  <si>
    <t>027F44Z</t>
  </si>
  <si>
    <t>Dilation of Aortic Valve with Drug-eluting Intraluminal Device, Percutaneous Endoscopic Approach</t>
  </si>
  <si>
    <t>027F4DZ</t>
  </si>
  <si>
    <t>Dilation of Aortic Valve with Intraluminal Device, Percutaneous Endoscopic Approach</t>
  </si>
  <si>
    <t>027F4ZZ</t>
  </si>
  <si>
    <t>Dilation of Aortic Valve, Percutaneous Endoscopic Approach</t>
  </si>
  <si>
    <t>027G04Z</t>
  </si>
  <si>
    <t>Dilation of Mitral Valve with Drug-eluting Intraluminal Device, Open Approach</t>
  </si>
  <si>
    <t>027G0DZ</t>
  </si>
  <si>
    <t>Dilation of Mitral Valve with Intraluminal Device, Open Approach</t>
  </si>
  <si>
    <t>027G0ZZ</t>
  </si>
  <si>
    <t>Dilation of Mitral Valve, Open Approach</t>
  </si>
  <si>
    <t>027G44Z</t>
  </si>
  <si>
    <t>Dilation of Mitral Valve with Drug-eluting Intraluminal Device, Percutaneous Endoscopic Approach</t>
  </si>
  <si>
    <t>027G4DZ</t>
  </si>
  <si>
    <t>Dilation of Mitral Valve with Intraluminal Device, Percutaneous Endoscopic Approach</t>
  </si>
  <si>
    <t>027G4ZZ</t>
  </si>
  <si>
    <t>Dilation of Mitral Valve, Percutaneous Endoscopic Approach</t>
  </si>
  <si>
    <t>027H04Z</t>
  </si>
  <si>
    <t>Dilation of Pulmonary Valve with Drug-eluting Intraluminal Device, Open Approach</t>
  </si>
  <si>
    <t>027H0DZ</t>
  </si>
  <si>
    <t>Dilation of Pulmonary Valve with Intraluminal Device, Open Approach</t>
  </si>
  <si>
    <t>027H0ZZ</t>
  </si>
  <si>
    <t>Dilation of Pulmonary Valve, Open Approach</t>
  </si>
  <si>
    <t>027H44Z</t>
  </si>
  <si>
    <t>Dilation of Pulmonary Valve with Drug-eluting Intraluminal Device, Percutaneous Endoscopic Approach</t>
  </si>
  <si>
    <t>027H4DZ</t>
  </si>
  <si>
    <t>Dilation of Pulmonary Valve with Intraluminal Device, Percutaneous Endoscopic Approach</t>
  </si>
  <si>
    <t>027H4ZZ</t>
  </si>
  <si>
    <t>Dilation of Pulmonary Valve, Percutaneous Endoscopic Approach</t>
  </si>
  <si>
    <t>027J04Z</t>
  </si>
  <si>
    <t>Dilation of Tricuspid Valve with Drug-eluting Intraluminal Device, Open Approach</t>
  </si>
  <si>
    <t>027J0DZ</t>
  </si>
  <si>
    <t>Dilation of Tricuspid Valve with Intraluminal Device, Open Approach</t>
  </si>
  <si>
    <t>027J0ZZ</t>
  </si>
  <si>
    <t>Dilation of Tricuspid Valve, Open Approach</t>
  </si>
  <si>
    <t>027J44Z</t>
  </si>
  <si>
    <t>Dilation of Tricuspid Valve with Drug-eluting Intraluminal Device, Percutaneous Endoscopic Approach</t>
  </si>
  <si>
    <t>027J4DZ</t>
  </si>
  <si>
    <t>Dilation of Tricuspid Valve with Intraluminal Device, Percutaneous Endoscopic Approach</t>
  </si>
  <si>
    <t>027J4ZZ</t>
  </si>
  <si>
    <t>Dilation of Tricuspid Valve, Percutaneous Endoscopic Approach</t>
  </si>
  <si>
    <t>027K04Z</t>
  </si>
  <si>
    <t>Dilation of Right Ventricle with Drug-eluting Intraluminal Device, Open Approach</t>
  </si>
  <si>
    <t>027K0DZ</t>
  </si>
  <si>
    <t>Dilation of Right Ventricle with Intraluminal Device, Open Approach</t>
  </si>
  <si>
    <t>027K0ZZ</t>
  </si>
  <si>
    <t>Dilation of Right Ventricle, Open Approach</t>
  </si>
  <si>
    <t>027K44Z</t>
  </si>
  <si>
    <t>Dilation of Right Ventricle with Drug-eluting Intraluminal Device, Percutaneous Endoscopic Approach</t>
  </si>
  <si>
    <t>027K4DZ</t>
  </si>
  <si>
    <t>Dilation of Right Ventricle with Intraluminal Device, Percutaneous Endoscopic Approach</t>
  </si>
  <si>
    <t>027K4ZZ</t>
  </si>
  <si>
    <t>Dilation of Right Ventricle, Percutaneous Endoscopic Approach</t>
  </si>
  <si>
    <t>027R4ZT</t>
  </si>
  <si>
    <t>Dilation of Ductus Arteriosus, Percutaneous Endoscopic Approach</t>
  </si>
  <si>
    <t>02880ZZ</t>
  </si>
  <si>
    <t>Division of Conduction Mechanism, Open Approach</t>
  </si>
  <si>
    <t>02884ZZ</t>
  </si>
  <si>
    <t>Division of Conduction Mechanism, Percutaneous Endoscopic Approach</t>
  </si>
  <si>
    <t>02890ZZ</t>
  </si>
  <si>
    <t>Division of Chordae Tendineae, Open Approach</t>
  </si>
  <si>
    <t>02894ZZ</t>
  </si>
  <si>
    <t>Division of Chordae Tendineae, Percutaneous Endoscopic Approach</t>
  </si>
  <si>
    <t>028D0ZZ</t>
  </si>
  <si>
    <t>Division of Papillary Muscle, Open Approach</t>
  </si>
  <si>
    <t>028D4ZZ</t>
  </si>
  <si>
    <t>Division of Papillary Muscle, Percutaneous Endoscopic Approach</t>
  </si>
  <si>
    <t>02B50ZX</t>
  </si>
  <si>
    <t>Excision of Atrial Septum, Open Approach, Diagnostic</t>
  </si>
  <si>
    <t>02B50ZZ</t>
  </si>
  <si>
    <t>Excision of Atrial Septum, Open Approach</t>
  </si>
  <si>
    <t>02B54ZX</t>
  </si>
  <si>
    <t>Excision of Atrial Septum, Percutaneous Endoscopic Approach, Diagnostic</t>
  </si>
  <si>
    <t>02B54ZZ</t>
  </si>
  <si>
    <t>Excision of Atrial Septum, Percutaneous Endoscopic Approach</t>
  </si>
  <si>
    <t>02B60ZX</t>
  </si>
  <si>
    <t>Excision of Right Atrium, Open Approach, Diagnostic</t>
  </si>
  <si>
    <t>02B60ZZ</t>
  </si>
  <si>
    <t>Excision of Right Atrium, Open Approach</t>
  </si>
  <si>
    <t>02B64ZX</t>
  </si>
  <si>
    <t>Excision of Right Atrium, Percutaneous Endoscopic Approach, Diagnostic</t>
  </si>
  <si>
    <t>02B64ZZ</t>
  </si>
  <si>
    <t>Excision of Right Atrium, Percutaneous Endoscopic Approach</t>
  </si>
  <si>
    <t>02B70ZK</t>
  </si>
  <si>
    <t>Excision of Left Atrial Appendage, Open Approach</t>
  </si>
  <si>
    <t>02B70ZX</t>
  </si>
  <si>
    <t>Excision of Left Atrium, Open Approach, Diagnostic</t>
  </si>
  <si>
    <t>02B70ZZ</t>
  </si>
  <si>
    <t>Excision of Left Atrium, Open Approach</t>
  </si>
  <si>
    <t>02B74ZK</t>
  </si>
  <si>
    <t>Excision of Left Atrial Appendage, Percutaneous Endoscopic Approach</t>
  </si>
  <si>
    <t>02B74ZX</t>
  </si>
  <si>
    <t>Excision of Left Atrium, Percutaneous Endoscopic Approach, Diagnostic</t>
  </si>
  <si>
    <t>02B74ZZ</t>
  </si>
  <si>
    <t>Excision of Left Atrium, Percutaneous Endoscopic Approach</t>
  </si>
  <si>
    <t>02B80ZX</t>
  </si>
  <si>
    <t>Excision of Conduction Mechanism, Open Approach, Diagnostic</t>
  </si>
  <si>
    <t>02B80ZZ</t>
  </si>
  <si>
    <t>Excision of Conduction Mechanism, Open Approach</t>
  </si>
  <si>
    <t>02B84ZX</t>
  </si>
  <si>
    <t>Excision of Conduction Mechanism, Percutaneous Endoscopic Approach, Diagnostic</t>
  </si>
  <si>
    <t>02B84ZZ</t>
  </si>
  <si>
    <t>Excision of Conduction Mechanism, Percutaneous Endoscopic Approach</t>
  </si>
  <si>
    <t>02B90ZX</t>
  </si>
  <si>
    <t>Excision of Chordae Tendineae, Open Approach, Diagnostic</t>
  </si>
  <si>
    <t>02B90ZZ</t>
  </si>
  <si>
    <t>Excision of Chordae Tendineae, Open Approach</t>
  </si>
  <si>
    <t>02B94ZX</t>
  </si>
  <si>
    <t>Excision of Chordae Tendineae, Percutaneous Endoscopic Approach, Diagnostic</t>
  </si>
  <si>
    <t>02B94ZZ</t>
  </si>
  <si>
    <t>Excision of Chordae Tendineae, Percutaneous Endoscopic Approach</t>
  </si>
  <si>
    <t>02BD0ZX</t>
  </si>
  <si>
    <t>Excision of Papillary Muscle, Open Approach, Diagnostic</t>
  </si>
  <si>
    <t>02BD0ZZ</t>
  </si>
  <si>
    <t>Excision of Papillary Muscle, Open Approach</t>
  </si>
  <si>
    <t>02BD4ZX</t>
  </si>
  <si>
    <t>Excision of Papillary Muscle, Percutaneous Endoscopic Approach, Diagnostic</t>
  </si>
  <si>
    <t>02BD4ZZ</t>
  </si>
  <si>
    <t>Excision of Papillary Muscle, Percutaneous Endoscopic Approach</t>
  </si>
  <si>
    <t>02BF0ZX</t>
  </si>
  <si>
    <t>Excision of Aortic Valve, Open Approach, Diagnostic</t>
  </si>
  <si>
    <t>02BF0ZZ</t>
  </si>
  <si>
    <t>Excision of Aortic Valve, Open Approach</t>
  </si>
  <si>
    <t>02BF4ZX</t>
  </si>
  <si>
    <t>Excision of Aortic Valve, Percutaneous Endoscopic Approach, Diagnostic</t>
  </si>
  <si>
    <t>02BF4ZZ</t>
  </si>
  <si>
    <t>Excision of Aortic Valve, Percutaneous Endoscopic Approach</t>
  </si>
  <si>
    <t>02BG0ZX</t>
  </si>
  <si>
    <t>Excision of Mitral Valve, Open Approach, Diagnostic</t>
  </si>
  <si>
    <t>02BG0ZZ</t>
  </si>
  <si>
    <t>Excision of Mitral Valve, Open Approach</t>
  </si>
  <si>
    <t>02BG4ZX</t>
  </si>
  <si>
    <t>Excision of Mitral Valve, Percutaneous Endoscopic Approach, Diagnostic</t>
  </si>
  <si>
    <t>02BG4ZZ</t>
  </si>
  <si>
    <t>Excision of Mitral Valve, Percutaneous Endoscopic Approach</t>
  </si>
  <si>
    <t>02BH0ZX</t>
  </si>
  <si>
    <t>Excision of Pulmonary Valve, Open Approach, Diagnostic</t>
  </si>
  <si>
    <t>02BH0ZZ</t>
  </si>
  <si>
    <t>Excision of Pulmonary Valve, Open Approach</t>
  </si>
  <si>
    <t>02BH4ZX</t>
  </si>
  <si>
    <t>Excision of Pulmonary Valve, Percutaneous Endoscopic Approach, Diagnostic</t>
  </si>
  <si>
    <t>02BH4ZZ</t>
  </si>
  <si>
    <t>Excision of Pulmonary Valve, Percutaneous Endoscopic Approach</t>
  </si>
  <si>
    <t>02BJ0ZX</t>
  </si>
  <si>
    <t>Excision of Tricuspid Valve, Open Approach, Diagnostic</t>
  </si>
  <si>
    <t>02BJ0ZZ</t>
  </si>
  <si>
    <t>Excision of Tricuspid Valve, Open Approach</t>
  </si>
  <si>
    <t>02BJ4ZX</t>
  </si>
  <si>
    <t>Excision of Tricuspid Valve, Percutaneous Endoscopic Approach, Diagnostic</t>
  </si>
  <si>
    <t>02BJ4ZZ</t>
  </si>
  <si>
    <t>Excision of Tricuspid Valve, Percutaneous Endoscopic Approach</t>
  </si>
  <si>
    <t>02BK0ZX</t>
  </si>
  <si>
    <t>Excision of Right Ventricle, Open Approach, Diagnostic</t>
  </si>
  <si>
    <t>02BK0ZZ</t>
  </si>
  <si>
    <t>Excision of Right Ventricle, Open Approach</t>
  </si>
  <si>
    <t>02BK4ZX</t>
  </si>
  <si>
    <t>Excision of Right Ventricle, Percutaneous Endoscopic Approach, Diagnostic</t>
  </si>
  <si>
    <t>02BK4ZZ</t>
  </si>
  <si>
    <t>Excision of Right Ventricle, Percutaneous Endoscopic Approach</t>
  </si>
  <si>
    <t>02BL0ZX</t>
  </si>
  <si>
    <t>Excision of Left Ventricle, Open Approach, Diagnostic</t>
  </si>
  <si>
    <t>02BL0ZZ</t>
  </si>
  <si>
    <t>Excision of Left Ventricle, Open Approach</t>
  </si>
  <si>
    <t>02BL4ZX</t>
  </si>
  <si>
    <t>Excision of Left Ventricle, Percutaneous Endoscopic Approach, Diagnostic</t>
  </si>
  <si>
    <t>02BL4ZZ</t>
  </si>
  <si>
    <t>Excision of Left Ventricle, Percutaneous Endoscopic Approach</t>
  </si>
  <si>
    <t>02BM0ZX</t>
  </si>
  <si>
    <t>Excision of Ventricular Septum, Open Approach, Diagnostic</t>
  </si>
  <si>
    <t>02BM0ZZ</t>
  </si>
  <si>
    <t>Excision of Ventricular Septum, Open Approach</t>
  </si>
  <si>
    <t>02BM4ZX</t>
  </si>
  <si>
    <t>Excision of Ventricular Septum, Percutaneous Endoscopic Approach, Diagnostic</t>
  </si>
  <si>
    <t>02BM4ZZ</t>
  </si>
  <si>
    <t>Excision of Ventricular Septum, Percutaneous Endoscopic Approach</t>
  </si>
  <si>
    <t>02BN0ZX</t>
  </si>
  <si>
    <t>Excision of Pericardium, Open Approach, Diagnostic</t>
  </si>
  <si>
    <t>02BN0ZZ</t>
  </si>
  <si>
    <t>Excision of Pericardium, Open Approach</t>
  </si>
  <si>
    <t>02BN4ZX</t>
  </si>
  <si>
    <t>Excision of Pericardium, Percutaneous Endoscopic Approach, Diagnostic</t>
  </si>
  <si>
    <t>02BN4ZZ</t>
  </si>
  <si>
    <t>Excision of Pericardium, Percutaneous Endoscopic Approach</t>
  </si>
  <si>
    <t>02C50ZZ</t>
  </si>
  <si>
    <t>Extirpation of Matter from Atrial Septum, Open Approach</t>
  </si>
  <si>
    <t>02C54ZZ</t>
  </si>
  <si>
    <t>Extirpation of Matter from Atrial Septum, Percutaneous Endoscopic Approach</t>
  </si>
  <si>
    <t>02C60ZZ</t>
  </si>
  <si>
    <t>Extirpation of Matter from Right Atrium, Open Approach</t>
  </si>
  <si>
    <t>02C64ZZ</t>
  </si>
  <si>
    <t>Extirpation of Matter from Right Atrium, Percutaneous Endoscopic Approach</t>
  </si>
  <si>
    <t>02C70ZZ</t>
  </si>
  <si>
    <t>Extirpation of Matter from Left Atrium, Open Approach</t>
  </si>
  <si>
    <t>02C74ZZ</t>
  </si>
  <si>
    <t>Extirpation of Matter from Left Atrium, Percutaneous Endoscopic Approach</t>
  </si>
  <si>
    <t>02C80ZZ</t>
  </si>
  <si>
    <t>Extirpation of Matter from Conduction Mechanism, Open Approach</t>
  </si>
  <si>
    <t>02C84ZZ</t>
  </si>
  <si>
    <t>Extirpation of Matter from Conduction Mechanism, Percutaneous Endoscopic Approach</t>
  </si>
  <si>
    <t>02C90ZZ</t>
  </si>
  <si>
    <t>Extirpation of Matter from Chordae Tendineae, Open Approach</t>
  </si>
  <si>
    <t>02C94ZZ</t>
  </si>
  <si>
    <t>Extirpation of Matter from Chordae Tendineae, Percutaneous Endoscopic Approach</t>
  </si>
  <si>
    <t>02CD0ZZ</t>
  </si>
  <si>
    <t>Extirpation of Matter from Papillary Muscle, Open Approach</t>
  </si>
  <si>
    <t>02CD4ZZ</t>
  </si>
  <si>
    <t>Extirpation of Matter from Papillary Muscle, Percutaneous Endoscopic Approach</t>
  </si>
  <si>
    <t>02CF0ZZ</t>
  </si>
  <si>
    <t>Extirpation of Matter from Aortic Valve, Open Approach</t>
  </si>
  <si>
    <t>02CF4ZZ</t>
  </si>
  <si>
    <t>Extirpation of Matter from Aortic Valve, Percutaneous Endoscopic Approach</t>
  </si>
  <si>
    <t>02CG0ZZ</t>
  </si>
  <si>
    <t>Extirpation of Matter from Mitral Valve, Open Approach</t>
  </si>
  <si>
    <t>02CG4ZZ</t>
  </si>
  <si>
    <t>Extirpation of Matter from Mitral Valve, Percutaneous Endoscopic Approach</t>
  </si>
  <si>
    <t>02CH0ZZ</t>
  </si>
  <si>
    <t>Extirpation of Matter from Pulmonary Valve, Open Approach</t>
  </si>
  <si>
    <t>02CH4ZZ</t>
  </si>
  <si>
    <t>Extirpation of Matter from Pulmonary Valve, Percutaneous Endoscopic Approach</t>
  </si>
  <si>
    <t>02CJ0ZZ</t>
  </si>
  <si>
    <t>Extirpation of Matter from Tricuspid Valve, Open Approach</t>
  </si>
  <si>
    <t>02CJ4ZZ</t>
  </si>
  <si>
    <t>Extirpation of Matter from Tricuspid Valve, Percutaneous Endoscopic Approach</t>
  </si>
  <si>
    <t>02CK0ZZ</t>
  </si>
  <si>
    <t>Extirpation of Matter from Right Ventricle, Open Approach</t>
  </si>
  <si>
    <t>02CK4ZZ</t>
  </si>
  <si>
    <t>Extirpation of Matter from Right Ventricle, Percutaneous Endoscopic Approach</t>
  </si>
  <si>
    <t>02CL0ZZ</t>
  </si>
  <si>
    <t>Extirpation of Matter from Left Ventricle, Open Approach</t>
  </si>
  <si>
    <t>02CL4ZZ</t>
  </si>
  <si>
    <t>Extirpation of Matter from Left Ventricle, Percutaneous Endoscopic Approach</t>
  </si>
  <si>
    <t>02CM0ZZ</t>
  </si>
  <si>
    <t>Extirpation of Matter from Ventricular Septum, Open Approach</t>
  </si>
  <si>
    <t>02CM4ZZ</t>
  </si>
  <si>
    <t>Extirpation of Matter from Ventricular Septum, Percutaneous Endoscopic Approach</t>
  </si>
  <si>
    <t>02CN0ZZ</t>
  </si>
  <si>
    <t>Extirpation of Matter from Pericardium, Open Approach</t>
  </si>
  <si>
    <t>02CN4ZZ</t>
  </si>
  <si>
    <t>Extirpation of Matter from Pericardium, Percutaneous Endoscopic Approach</t>
  </si>
  <si>
    <t>02FN0ZZ</t>
  </si>
  <si>
    <t>Fragmentation in Pericardium, Open Approach</t>
  </si>
  <si>
    <t>02FN4ZZ</t>
  </si>
  <si>
    <t>Fragmentation in Pericardium, Percutaneous Endoscopic Approach</t>
  </si>
  <si>
    <t>02H602Z</t>
  </si>
  <si>
    <t>Insertion of Monitoring Device into Right Atrium, Open Approach</t>
  </si>
  <si>
    <t>02H603Z</t>
  </si>
  <si>
    <t>Insertion of Infusion Device into Right Atrium, Open Approach</t>
  </si>
  <si>
    <t>02H60DZ</t>
  </si>
  <si>
    <t>Insertion of Intraluminal Device into Right Atrium, Open Approach</t>
  </si>
  <si>
    <t>02H642Z</t>
  </si>
  <si>
    <t>Insertion of Monitoring Device into Right Atrium, Percutaneous Endoscopic Approach</t>
  </si>
  <si>
    <t>02H643Z</t>
  </si>
  <si>
    <t>Insertion of Infusion Device into Right Atrium, Percutaneous Endoscopic Approach</t>
  </si>
  <si>
    <t>02H64DZ</t>
  </si>
  <si>
    <t>Insertion of Intraluminal Device into Right Atrium, Percutaneous Endoscopic Approach</t>
  </si>
  <si>
    <t>02H702Z</t>
  </si>
  <si>
    <t>Insertion of Monitoring Device into Left Atrium, Open Approach</t>
  </si>
  <si>
    <t>02H703Z</t>
  </si>
  <si>
    <t>Insertion of Infusion Device into Left Atrium, Open Approach</t>
  </si>
  <si>
    <t>02H70DZ</t>
  </si>
  <si>
    <t>Insertion of Intraluminal Device into Left Atrium, Open Approach</t>
  </si>
  <si>
    <t>02H742Z</t>
  </si>
  <si>
    <t>Insertion of Monitoring Device into Left Atrium, Percutaneous Endoscopic Approach</t>
  </si>
  <si>
    <t>02H743Z</t>
  </si>
  <si>
    <t>Insertion of Infusion Device into Left Atrium, Percutaneous Endoscopic Approach</t>
  </si>
  <si>
    <t>02H74DZ</t>
  </si>
  <si>
    <t>Insertion of Intraluminal Device into Left Atrium, Percutaneous Endoscopic Approach</t>
  </si>
  <si>
    <t>02HA0QZ</t>
  </si>
  <si>
    <t>Insertion of Implantable Heart Assist System into Heart, Open Approach</t>
  </si>
  <si>
    <t>02HA0RS</t>
  </si>
  <si>
    <t>Insertion of Biventricular External Heart Assist System into Heart, Open Approach</t>
  </si>
  <si>
    <t>02HA4QZ</t>
  </si>
  <si>
    <t>Insertion of Implantable Heart Assist System into Heart,  Percutaneous Endoscopic Approach</t>
  </si>
  <si>
    <t>02HA4RS</t>
  </si>
  <si>
    <t>Insertion of Biventricular External Heart Assist System into Heart, Percutaneous Endoscopic Approach</t>
  </si>
  <si>
    <t>02HK03Z</t>
  </si>
  <si>
    <t>Insertion of Infusion Device into Right Ventricle, Open Approach</t>
  </si>
  <si>
    <t>02HK0DZ</t>
  </si>
  <si>
    <t>Insertion of Intraluminal Device into Right Ventricle, Open Approach</t>
  </si>
  <si>
    <t>02HK43Z</t>
  </si>
  <si>
    <t>Insertion of Infusion Device into Right Ventricle, Percutaneous Endoscopic Approach</t>
  </si>
  <si>
    <t>02HK4DZ</t>
  </si>
  <si>
    <t>Insertion of Intraluminal Device into Right Ventricle, Percutaneous Endoscopic Approach</t>
  </si>
  <si>
    <t>02HL02Z</t>
  </si>
  <si>
    <t>Insertion of Monitoring Device into Left Ventricle, Open Approach</t>
  </si>
  <si>
    <t>02HL03Z</t>
  </si>
  <si>
    <t>Insertion of Infusion Device into Left Ventricle, Open Approach</t>
  </si>
  <si>
    <t>02HL0DZ</t>
  </si>
  <si>
    <t>Insertion of Intraluminal Device into Left Ventricle, Open Approach</t>
  </si>
  <si>
    <t>02HL42Z</t>
  </si>
  <si>
    <t>Insertion of Monitoring Device into Left Ventricle, Percutaneous Endoscopic Approach</t>
  </si>
  <si>
    <t>02HL43Z</t>
  </si>
  <si>
    <t>Insertion of Infusion Device into Left Ventricle, Percutaneous Endoscopic Approach</t>
  </si>
  <si>
    <t>02HL4DZ</t>
  </si>
  <si>
    <t>Insertion of Intraluminal Device into Left Ventricle, Percutaneous Endoscopic Approach</t>
  </si>
  <si>
    <t>02HN00Z</t>
  </si>
  <si>
    <t>Insertion of Pressure Sensor Monitoring Device into Pericardium, Open Approach</t>
  </si>
  <si>
    <t>02HN02Z</t>
  </si>
  <si>
    <t>Insertion of Monitoring Device into Pericardium, Open Approach</t>
  </si>
  <si>
    <t>02HN40Z</t>
  </si>
  <si>
    <t>Insertion of Pressure Sensor Monitoring Device into Pericardium, Percutaneous Endoscopic Approach</t>
  </si>
  <si>
    <t>02HN42Z</t>
  </si>
  <si>
    <t>Insertion of Monitoring Device into Pericardium, Percutaneous Endoscopic Approach</t>
  </si>
  <si>
    <t>02L70CK</t>
  </si>
  <si>
    <t>Occlusion of Left Atrial Appendage with Extraluminal Device, Open Approach</t>
  </si>
  <si>
    <t>02L70DK</t>
  </si>
  <si>
    <t>Occlusion of Left Atrial Appendage with Intraluminal Device, Open Approach</t>
  </si>
  <si>
    <t>02L70ZK</t>
  </si>
  <si>
    <t>Occlusion of Left Atrial Appendage, Open Approach</t>
  </si>
  <si>
    <t>02L74CK</t>
  </si>
  <si>
    <t>Occlusion of Left Atrial Appendage with Extraluminal Device, Percutaneous Endoscopic Approach</t>
  </si>
  <si>
    <t>02L74DK</t>
  </si>
  <si>
    <t>Occlusion of Left Atrial Appendage with Intraluminal Device, Percutaneous Endoscopic Approach</t>
  </si>
  <si>
    <t>02L74ZK</t>
  </si>
  <si>
    <t>Occlusion of Left Atrial Appendage, Percutaneous Endoscopic Approach</t>
  </si>
  <si>
    <t>02N40ZZ</t>
  </si>
  <si>
    <t>Release Coronary Vein, Open Approach</t>
  </si>
  <si>
    <t>02N44ZZ</t>
  </si>
  <si>
    <t>Release Coronary Vein, Percutaneous Endoscopic Approach</t>
  </si>
  <si>
    <t>02N50ZZ</t>
  </si>
  <si>
    <t>Release Atrial Septum, Open Approach</t>
  </si>
  <si>
    <t>02N54ZZ</t>
  </si>
  <si>
    <t>Release Atrial Septum, Percutaneous Endoscopic Approach</t>
  </si>
  <si>
    <t>02N60ZZ</t>
  </si>
  <si>
    <t>Release Right Atrium, Open Approach</t>
  </si>
  <si>
    <t>02N70ZZ</t>
  </si>
  <si>
    <t>Release Left Atrium, Open Approach</t>
  </si>
  <si>
    <t>02N74ZZ</t>
  </si>
  <si>
    <t>Release Left Atrium, Percutaneous Endoscopic Approach</t>
  </si>
  <si>
    <t>02N80ZZ</t>
  </si>
  <si>
    <t>Release Conduction Mechanism, Open Approach</t>
  </si>
  <si>
    <t>02N84ZZ</t>
  </si>
  <si>
    <t>Release Conduction Mechanism, Percutaneous Endoscopic Approach</t>
  </si>
  <si>
    <t>02N90ZZ</t>
  </si>
  <si>
    <t>Release Chordae Tendineae, Open Approach</t>
  </si>
  <si>
    <t>02N94ZZ</t>
  </si>
  <si>
    <t>Release Chordae Tendineae, Percutaneous Endoscopic Approach</t>
  </si>
  <si>
    <t>02ND0ZZ</t>
  </si>
  <si>
    <t>Release Papillary Muscle, Open Approach</t>
  </si>
  <si>
    <t>02ND4ZZ</t>
  </si>
  <si>
    <t>Release Papillary Muscle, Percutaneous Endoscopic Approach</t>
  </si>
  <si>
    <t>02NF0ZZ</t>
  </si>
  <si>
    <t>Release Aortic Valve, Open Approach</t>
  </si>
  <si>
    <t>02NF4ZZ</t>
  </si>
  <si>
    <t>Release Aortic Valve, Percutaneous Endoscopic Approach</t>
  </si>
  <si>
    <t>02NG0ZZ</t>
  </si>
  <si>
    <t>Release Mitral Valve, Open Approach</t>
  </si>
  <si>
    <t>02NG4ZZ</t>
  </si>
  <si>
    <t>Release Mitral Valve, Percutaneous Endoscopic Approach</t>
  </si>
  <si>
    <t>02NH0ZZ</t>
  </si>
  <si>
    <t>Release Pulmonary Valve, Open Approach</t>
  </si>
  <si>
    <t>02NH4ZZ</t>
  </si>
  <si>
    <t>Release Pulmonary Valve, Percutaneous Endoscopic Approach</t>
  </si>
  <si>
    <t>02NJ0ZZ</t>
  </si>
  <si>
    <t>Release Tricuspid Valve, Open Approach</t>
  </si>
  <si>
    <t>02NJ4ZZ</t>
  </si>
  <si>
    <t>Release Tricuspid Valve, Percutaneous Endoscopic Approach</t>
  </si>
  <si>
    <t>02NK0ZZ</t>
  </si>
  <si>
    <t>Release Right Ventricle, Open Approach</t>
  </si>
  <si>
    <t>02NK4ZZ</t>
  </si>
  <si>
    <t>Release Right Ventricle, Percutaneous Endoscopic Approach</t>
  </si>
  <si>
    <t>02NL0ZZ</t>
  </si>
  <si>
    <t>Release Left Ventricle, Open Approach</t>
  </si>
  <si>
    <t>02NL4ZZ</t>
  </si>
  <si>
    <t>Release Left Ventricle, Percutaneous Endoscopic Approach</t>
  </si>
  <si>
    <t>02NM0ZZ</t>
  </si>
  <si>
    <t>Release Ventricular Septum, Open Approach</t>
  </si>
  <si>
    <t>02NM4ZZ</t>
  </si>
  <si>
    <t>Release Ventricular Septum, Percutaneous Endoscopic Approach</t>
  </si>
  <si>
    <t>02NN0ZZ</t>
  </si>
  <si>
    <t>Release Pericardium, Open Approach</t>
  </si>
  <si>
    <t>02NN4ZZ</t>
  </si>
  <si>
    <t>Release Pericardium, Percutaneous Endoscopic Approach</t>
  </si>
  <si>
    <t>02PA02Z</t>
  </si>
  <si>
    <t>Removal of Monitoring Device from Heart, Open Approach</t>
  </si>
  <si>
    <t>02PA03Z</t>
  </si>
  <si>
    <t>Removal of Infusion Device from Heart, Open Approach</t>
  </si>
  <si>
    <t>02PA07Z</t>
  </si>
  <si>
    <t>Removal of Autologous Tissue Substitute from Heart, Open Approach</t>
  </si>
  <si>
    <t>02PA08Z</t>
  </si>
  <si>
    <t>Removal of Zooplastic Tissue from Heart, Open Approach</t>
  </si>
  <si>
    <t>02PA0CZ</t>
  </si>
  <si>
    <t>Removal of Extraluminal Device from Heart, Open Approach</t>
  </si>
  <si>
    <t>02PA0DZ</t>
  </si>
  <si>
    <t>Removal of Intraluminal Device from Heart, Open Approach</t>
  </si>
  <si>
    <t>02PA0JZ</t>
  </si>
  <si>
    <t>Removal of Synthetic Substitute from Heart, Open Approach</t>
  </si>
  <si>
    <t>02PA0KZ</t>
  </si>
  <si>
    <t>Removal of Nonautologous Tissue Substitute from Heart, Open Approach</t>
  </si>
  <si>
    <t>02PA0QZ</t>
  </si>
  <si>
    <t>Removal of Implantable Heart Assist System from Heart, Open Approach</t>
  </si>
  <si>
    <t>02PA42Z</t>
  </si>
  <si>
    <t>Removal of Monitoring Device from Heart, Percutaneous Endoscopic Approach</t>
  </si>
  <si>
    <t>02PA43Z</t>
  </si>
  <si>
    <t>Removal of Infusion Device from Heart, Percutaneous Endoscopic Approach</t>
  </si>
  <si>
    <t>02PA47Z</t>
  </si>
  <si>
    <t>Removal of Autologous Tissue Substitute from Heart, Percutaneous Endoscopic Approach</t>
  </si>
  <si>
    <t>02PA48Z</t>
  </si>
  <si>
    <t>Removal of Zooplastic Tissue from Heart, Percutaneous Endoscopic Approach</t>
  </si>
  <si>
    <t>02PA4CZ</t>
  </si>
  <si>
    <t>Removal of Extraluminal Device from Heart, Percutaneous Endoscopic Approach</t>
  </si>
  <si>
    <t>02PA4DZ</t>
  </si>
  <si>
    <t>Removal of Intraluminal Device from Heart, Percutaneous Endoscopic Approach</t>
  </si>
  <si>
    <t>02PA4JZ</t>
  </si>
  <si>
    <t>Removal of Synthetic Substitute from Heart, Percutaneous Endoscopic Approach</t>
  </si>
  <si>
    <t>02PA4KZ</t>
  </si>
  <si>
    <t>Removal of Nonautologous Tissue Substitute from Heart, Percutaneous Endoscopic Approach</t>
  </si>
  <si>
    <t>02PA4QZ</t>
  </si>
  <si>
    <t>Removal of Implantable Heart Assist System from Heart, Percutaneous Endoscopic Approach</t>
  </si>
  <si>
    <t>02Q50ZZ</t>
  </si>
  <si>
    <t>Repair Atrial Septum, Open Approach</t>
  </si>
  <si>
    <t>02Q54ZZ</t>
  </si>
  <si>
    <t>Repair Atrial Septum, Percutaneous Endoscopic Approach</t>
  </si>
  <si>
    <t>02Q60ZZ</t>
  </si>
  <si>
    <t>Repair Right Atrium, Open Approach</t>
  </si>
  <si>
    <t>02Q64ZZ</t>
  </si>
  <si>
    <t>Repair Right Atrium, Percutaneous Endoscopic Approach</t>
  </si>
  <si>
    <t>02Q70ZZ</t>
  </si>
  <si>
    <t>Repair Left Atrium, Open Approach</t>
  </si>
  <si>
    <t>02Q74ZZ</t>
  </si>
  <si>
    <t>Repair Left Atrium, Percutaneous Endoscopic Approach</t>
  </si>
  <si>
    <t>02Q80ZZ</t>
  </si>
  <si>
    <t>Repair Conduction Mechanism, Open Approach</t>
  </si>
  <si>
    <t>02Q84ZZ</t>
  </si>
  <si>
    <t>Repair Conduction Mechanism, Percutaneous Endoscopic Approach</t>
  </si>
  <si>
    <t>02Q90ZZ</t>
  </si>
  <si>
    <t>Repair Chordae Tendineae, Open Approach</t>
  </si>
  <si>
    <t>02Q94ZZ</t>
  </si>
  <si>
    <t>Repair Chordae Tendineae, Percutaneous Endoscopic Approach</t>
  </si>
  <si>
    <t>02QA0ZZ</t>
  </si>
  <si>
    <t>Repair Heart, Open Approach</t>
  </si>
  <si>
    <t>02QA4ZZ</t>
  </si>
  <si>
    <t>Repair Heart, Percutaneous Endoscopic Approach</t>
  </si>
  <si>
    <t>02QB0ZZ</t>
  </si>
  <si>
    <t>Repair Right Heart, Open Approach</t>
  </si>
  <si>
    <t>02QB4ZZ</t>
  </si>
  <si>
    <t>Repair Right Heart, Percutaneous Endoscopic Approach</t>
  </si>
  <si>
    <t>02QC0ZZ</t>
  </si>
  <si>
    <t>Repair Left Heart, Open Approach</t>
  </si>
  <si>
    <t>02QC4ZZ</t>
  </si>
  <si>
    <t>Repair Left Heart, Percutaneous Endoscopic Approach</t>
  </si>
  <si>
    <t>02QD0ZZ</t>
  </si>
  <si>
    <t>Repair Papillary Muscle, Open Approach</t>
  </si>
  <si>
    <t>02QD4ZZ</t>
  </si>
  <si>
    <t>Repair Papillary Muscle, Percutaneous Endoscopic Approach</t>
  </si>
  <si>
    <t>02QF0ZZ</t>
  </si>
  <si>
    <t>Repair Aortic Valve, Open Approach</t>
  </si>
  <si>
    <t>02QF4ZZ</t>
  </si>
  <si>
    <t>Repair Aortic Valve, Percutaneous Endoscopic Approach</t>
  </si>
  <si>
    <t>02QG0ZZ</t>
  </si>
  <si>
    <t>Repair Mitral Valve, Open Approach</t>
  </si>
  <si>
    <t>02QG4ZZ</t>
  </si>
  <si>
    <t>Repair Mitral Valve, Percutaneous Endoscopic Approach</t>
  </si>
  <si>
    <t>02QH0ZZ</t>
  </si>
  <si>
    <t>Repair Pulmonary Valve, Open Approach</t>
  </si>
  <si>
    <t>02QH4ZZ</t>
  </si>
  <si>
    <t>Repair Pulmonary Valve, Percutaneous Endoscopic Approach</t>
  </si>
  <si>
    <t>02QJ0ZZ</t>
  </si>
  <si>
    <t>Repair Tricuspid Valve, Open Approach</t>
  </si>
  <si>
    <t>02QJ4ZZ</t>
  </si>
  <si>
    <t>Repair Tricuspid Valve, Percutaneous Endoscopic Approach</t>
  </si>
  <si>
    <t>02QK0ZZ</t>
  </si>
  <si>
    <t>Repair Right Ventricle, Open Approach</t>
  </si>
  <si>
    <t>02QK4ZZ</t>
  </si>
  <si>
    <t>Repair Right Ventricle, Percutaneous Endoscopic Approach</t>
  </si>
  <si>
    <t>02QL0ZZ</t>
  </si>
  <si>
    <t>Repair Left Ventricle, Open Approach</t>
  </si>
  <si>
    <t>02QL4ZZ</t>
  </si>
  <si>
    <t>Repair Left Ventricle, Percutaneous Endoscopic Approach</t>
  </si>
  <si>
    <t>02QM0ZZ</t>
  </si>
  <si>
    <t>Repair Ventricular Septum, Open Approach</t>
  </si>
  <si>
    <t>02QM4ZZ</t>
  </si>
  <si>
    <t>Repair Ventricular Septum, Percutaneous Endoscopic Approach</t>
  </si>
  <si>
    <t>02QN0ZZ</t>
  </si>
  <si>
    <t>Repair Pericardium, Open Approach</t>
  </si>
  <si>
    <t>02QN4ZZ</t>
  </si>
  <si>
    <t>Repair Pericardium, Percutaneous Endoscopic Approach</t>
  </si>
  <si>
    <t>02R507Z</t>
  </si>
  <si>
    <t>Replacement of Atrial Septum with Autologous Tissue Substitute, Open Approach</t>
  </si>
  <si>
    <t>02R508Z</t>
  </si>
  <si>
    <t>Replacement of Atrial Septum with Zooplastic Tissue, Open Approach</t>
  </si>
  <si>
    <t>02R50JZ</t>
  </si>
  <si>
    <t>Replacement of Atrial Septum with Synthetic Substitute, Open Approach</t>
  </si>
  <si>
    <t>02R50KZ</t>
  </si>
  <si>
    <t>Replacement of Atrial Septum with Nonautologous Tissue Substitute, Open Approach</t>
  </si>
  <si>
    <t>02R547Z</t>
  </si>
  <si>
    <t>Replacement of Atrial Septum with Autologous Tissue Substitute, Percutaneous Endoscopic Approach</t>
  </si>
  <si>
    <t>02R548Z</t>
  </si>
  <si>
    <t>Replacement of Atrial Septum with Zooplastic Tissue, Percutaneous Endoscopic Approach</t>
  </si>
  <si>
    <t>02R54JZ</t>
  </si>
  <si>
    <t>Replacement of Atrial Septum with Synthetic Substitute, Percutaneous Endoscopic Approach</t>
  </si>
  <si>
    <t>02R54KZ</t>
  </si>
  <si>
    <t>Replacement of Atrial Septum with Nonautologous Tissue Substitute, Percutaneous Endoscopic Approach</t>
  </si>
  <si>
    <t>02R607Z</t>
  </si>
  <si>
    <t>Replacement of Right Atrium with Autologous Tissue Substitute, Open Approach</t>
  </si>
  <si>
    <t>02R608Z</t>
  </si>
  <si>
    <t>Replacement of Right Atrium with Zooplastic Tissue, Open Approach</t>
  </si>
  <si>
    <t>02R60JZ</t>
  </si>
  <si>
    <t>Replacement of Right Atrium with Synthetic Substitute, Open Approach</t>
  </si>
  <si>
    <t>02R60KZ</t>
  </si>
  <si>
    <t>Replacement of Right Atrium with Nonautologous Tissue Substitute, Open Approach</t>
  </si>
  <si>
    <t>02R647Z</t>
  </si>
  <si>
    <t>Replacement of Right Atrium with Autologous Tissue Substitute, Percutaneous Endoscopic Approach</t>
  </si>
  <si>
    <t>02R648Z</t>
  </si>
  <si>
    <t>Replacement of Right Atrium with Zooplastic Tissue, Percutaneous Endoscopic Approach</t>
  </si>
  <si>
    <t>02R64JZ</t>
  </si>
  <si>
    <t>Replacement of Right Atrium with Synthetic Substitute, Percutaneous Endoscopic Approach</t>
  </si>
  <si>
    <t>02R64KZ</t>
  </si>
  <si>
    <t>Replacement of Right Atrium with Nonautologous Tissue Substitute, Percutaneous Endoscopic Approach</t>
  </si>
  <si>
    <t>02R707Z</t>
  </si>
  <si>
    <t>Replacement of Left Atrium with Autologous Tissue Substitute, Open Approach</t>
  </si>
  <si>
    <t>02R708Z</t>
  </si>
  <si>
    <t>Replacement of Left Atrium with Zooplastic Tissue, Open Approach</t>
  </si>
  <si>
    <t>02R70JZ</t>
  </si>
  <si>
    <t>Replacement of Left Atrium with Synthetic Substitute, Open Approach</t>
  </si>
  <si>
    <t>02R70KZ</t>
  </si>
  <si>
    <t>Replacement of Left Atrium with Nonautologous Tissue Substitute, Open Approach</t>
  </si>
  <si>
    <t>02R747Z</t>
  </si>
  <si>
    <t>Replacement of Left Atrium with Autologous Tissue Substitute, Percutaneous Endoscopic Approach</t>
  </si>
  <si>
    <t>02R748Z</t>
  </si>
  <si>
    <t>Replacement of Left Atrium with Zooplastic Tissue, Percutaneous Endoscopic Approach</t>
  </si>
  <si>
    <t>02R74JZ</t>
  </si>
  <si>
    <t>Replacement of Left Atrium with Synthetic Substitute, Percutaneous Endoscopic Approach</t>
  </si>
  <si>
    <t>02R74KZ</t>
  </si>
  <si>
    <t>Replacement of Left Atrium with Nonautologous Tissue Substitute, Percutaneous Endoscopic Approach</t>
  </si>
  <si>
    <t>02R907Z</t>
  </si>
  <si>
    <t>Replacement of Chordae Tendineae with Autologous Tissue Substitute, Open Approach</t>
  </si>
  <si>
    <t>02R908Z</t>
  </si>
  <si>
    <t>Replacement of Chordae Tendineae with Zooplastic Tissue, Open Approach</t>
  </si>
  <si>
    <t>02R90JZ</t>
  </si>
  <si>
    <t>Replacement of Chordae Tendineae with Synthetic Substitute, Open Approach</t>
  </si>
  <si>
    <t>02R90KZ</t>
  </si>
  <si>
    <t>Replacement of Chordae Tendineae with Nonautologous Tissue Substitute, Open Approach</t>
  </si>
  <si>
    <t>02R947Z</t>
  </si>
  <si>
    <t>Replacement of Chordae Tendineae with Autologous Tissue Substitute, Percutaneous Endoscopic Approach</t>
  </si>
  <si>
    <t>02R948Z</t>
  </si>
  <si>
    <t>Replacement of Chordae Tendineae with Zooplastic Tissue, Percutaneous Endoscopic Approach</t>
  </si>
  <si>
    <t>02R94JZ</t>
  </si>
  <si>
    <t>Replacement of Chordae Tendineae with Synthetic Substitute, Percutaneous Endoscopic Approach</t>
  </si>
  <si>
    <t>02R94KZ</t>
  </si>
  <si>
    <t>Replacement of Chordae Tendineae with Nonautologous Tissue Substitute, Percutaneous Endoscopic Approach</t>
  </si>
  <si>
    <t>02RD07Z</t>
  </si>
  <si>
    <t>Replacement of Papillary Muscle with Autologous Tissue Substitute, Open Approach</t>
  </si>
  <si>
    <t>02RD08Z</t>
  </si>
  <si>
    <t>Replacement of Papillary Muscle with Zooplastic Tissue, Open Approach</t>
  </si>
  <si>
    <t>02RD0JZ</t>
  </si>
  <si>
    <t>Replacement of Papillary Muscle with Synthetic Substitute, Open Approach</t>
  </si>
  <si>
    <t>02RD0KZ</t>
  </si>
  <si>
    <t>Replacement of Papillary Muscle with Nonautologous Tissue Substitute, Open Approach</t>
  </si>
  <si>
    <t>02RD47Z</t>
  </si>
  <si>
    <t>Replacement of Papillary Muscle with Autologous Tissue Substitute, Percutaneous Endoscopic Approach</t>
  </si>
  <si>
    <t>02RD48Z</t>
  </si>
  <si>
    <t>Replacement of Papillary Muscle with Zooplastic Tissue, Percutaneous Endoscopic Approach</t>
  </si>
  <si>
    <t>02RD4JZ</t>
  </si>
  <si>
    <t>Replacement of Papillary Muscle with Synthetic Substitute, Percutaneous Endoscopic Approach</t>
  </si>
  <si>
    <t>02RD4KZ</t>
  </si>
  <si>
    <t>Replacement of Papillary Muscle with Nonautologous Tissue Substitute, Percutaneous Endoscopic Approach</t>
  </si>
  <si>
    <t>02RF07Z</t>
  </si>
  <si>
    <t>Replacement of Aortic Valve with Autologous Tissue Substitute, Open Approach</t>
  </si>
  <si>
    <t>02RF08Z</t>
  </si>
  <si>
    <t>Replacement of Aortic Valve with Zooplastic Tissue, Open Approach</t>
  </si>
  <si>
    <t>02RF0JZ</t>
  </si>
  <si>
    <t>Replacement of Aortic Valve with Synthetic Substitute, Open Approach</t>
  </si>
  <si>
    <t>02RF0KZ</t>
  </si>
  <si>
    <t>Replacement of Aortic Valve with Nonautologous Tissue Substitute, Open Approach</t>
  </si>
  <si>
    <t>02RF47Z</t>
  </si>
  <si>
    <t>Replacement of Aortic Valve with Autologous Tissue Substitute, Percutaneous Endoscopic Approach</t>
  </si>
  <si>
    <t>02RF48Z</t>
  </si>
  <si>
    <t>Replacement of Aortic Valve with Zooplastic Tissue, Percutaneous Endoscopic Approach</t>
  </si>
  <si>
    <t>02RF4JZ</t>
  </si>
  <si>
    <t>Replacement of Aortic Valve with Synthetic Substitute, Percutaneous Endoscopic Approach</t>
  </si>
  <si>
    <t>02RF4KZ</t>
  </si>
  <si>
    <t>Replacement of Aortic Valve with Nonautologous Tissue Substitute, Percutaneous Endoscopic Approach</t>
  </si>
  <si>
    <t>02RG07Z</t>
  </si>
  <si>
    <t>Replacement of Mitral Valve with Autologous Tissue Substitute, Open Approach</t>
  </si>
  <si>
    <t>02RG08Z</t>
  </si>
  <si>
    <t>Replacement of Mitral Valve with Zooplastic Tissue, Open Approach</t>
  </si>
  <si>
    <t>02RG0JZ</t>
  </si>
  <si>
    <t>Replacement of Mitral Valve with Synthetic Substitute, Open Approach</t>
  </si>
  <si>
    <t>02RG0KZ</t>
  </si>
  <si>
    <t>Replacement of Mitral Valve with Nonautologous Tissue Substitute, Open Approach</t>
  </si>
  <si>
    <t>02RG47Z</t>
  </si>
  <si>
    <t>Replacement of Mitral Valve with Autologous Tissue Substitute, Percutaneous Endoscopic Approach</t>
  </si>
  <si>
    <t>02RG48Z</t>
  </si>
  <si>
    <t>Replacement of Mitral Valve with Zooplastic Tissue, Percutaneous Endoscopic Approach</t>
  </si>
  <si>
    <t>02RG4JZ</t>
  </si>
  <si>
    <t>Replacement of Mitral Valve with Synthetic Substitute, Percutaneous Endoscopic Approach</t>
  </si>
  <si>
    <t>02RG4KZ</t>
  </si>
  <si>
    <t>Replacement of Mitral Valve with Nonautologous Tissue Substitute, Percutaneous Endoscopic Approach</t>
  </si>
  <si>
    <t>02RH07Z</t>
  </si>
  <si>
    <t>Replacement of Pulmonary Valve with Autologous Tissue Substitute, Open Approach</t>
  </si>
  <si>
    <t>02RH08Z</t>
  </si>
  <si>
    <t>Replacement of Pulmonary Valve with Zooplastic Tissue, Open Approach</t>
  </si>
  <si>
    <t>02RH0JZ</t>
  </si>
  <si>
    <t>Replacement of Pulmonary Valve with Synthetic Substitute, Open Approach</t>
  </si>
  <si>
    <t>02RH0KZ</t>
  </si>
  <si>
    <t>Replacement of Pulmonary Valve with Nonautologous Tissue Substitute, Open Approach</t>
  </si>
  <si>
    <t>02RH47Z</t>
  </si>
  <si>
    <t>Replacement of Pulmonary Valve with Autologous Tissue Substitute, Percutaneous Endoscopic Approach</t>
  </si>
  <si>
    <t>02RH48Z</t>
  </si>
  <si>
    <t>Replacement of Pulmonary Valve with Zooplastic Tissue, Percutaneous Endoscopic Approach</t>
  </si>
  <si>
    <t>02RH4JZ</t>
  </si>
  <si>
    <t>Replacement of Pulmonary Valve with Synthetic Substitute, Percutaneous Endoscopic Approach</t>
  </si>
  <si>
    <t>02RH4KZ</t>
  </si>
  <si>
    <t>Replacement of Pulmonary Valve with Nonautologous Tissue Substitute, Percutaneous Endoscopic Approach</t>
  </si>
  <si>
    <t>02RJ07Z</t>
  </si>
  <si>
    <t>Replacement of Tricuspid Valve with Autologous Tissue Substitute, Open Approach</t>
  </si>
  <si>
    <t>02RJ08Z</t>
  </si>
  <si>
    <t>Replacement of Tricuspid Valve with Zooplastic Tissue, Open Approach</t>
  </si>
  <si>
    <t>02RJ0JZ</t>
  </si>
  <si>
    <t>Replacement of Tricuspid Valve with Synthetic Substitute, Open Approach</t>
  </si>
  <si>
    <t>02RJ0KZ</t>
  </si>
  <si>
    <t>Replacement of Tricuspid Valve with Nonautologous Tissue Substitute, Open Approach</t>
  </si>
  <si>
    <t>02RJ47Z</t>
  </si>
  <si>
    <t>Replacement of Tricuspid Valve with Autologous Tissue Substitute, Percutaneous Endoscopic Approach</t>
  </si>
  <si>
    <t>02RJ48Z</t>
  </si>
  <si>
    <t>Replacement of Tricuspid Valve with Zooplastic Tissue, Percutaneous Endoscopic Approach</t>
  </si>
  <si>
    <t>02RJ4JZ</t>
  </si>
  <si>
    <t>Replacement of Tricuspid Valve with Synthetic Substitute, Percutaneous Endoscopic Approach</t>
  </si>
  <si>
    <t>02RJ4KZ</t>
  </si>
  <si>
    <t>Replacement of Tricuspid Valve with Nonautologous Tissue Substitute, Percutaneous Endoscopic Approach</t>
  </si>
  <si>
    <t>02RK07Z</t>
  </si>
  <si>
    <t>Replacement of Right Ventricle with Autologous Tissue Substitute, Open Approach</t>
  </si>
  <si>
    <t>02RK08Z</t>
  </si>
  <si>
    <t>Replacement of Right Ventricle with Zooplastic Tissue, Open Approach</t>
  </si>
  <si>
    <t>02RK0JZ</t>
  </si>
  <si>
    <t>Replacement of Right Ventricle with Synthetic Substitute, Open Approach</t>
  </si>
  <si>
    <t>02RK0KZ</t>
  </si>
  <si>
    <t>Replacement of Right Ventricle with Nonautologous Tissue Substitute, Open Approach</t>
  </si>
  <si>
    <t>02RK47Z</t>
  </si>
  <si>
    <t>Replacement of Right Ventricle with Autologous Tissue Substitute, Percutaneous Endoscopic Approach</t>
  </si>
  <si>
    <t>02RK48Z</t>
  </si>
  <si>
    <t>Replacement of Right Ventricle with Zooplastic Tissue, Percutaneous Endoscopic Approach</t>
  </si>
  <si>
    <t>02RK4JZ</t>
  </si>
  <si>
    <t>Replacement of Right Ventricle with Synthetic Substitute, Percutaneous Endoscopic Approach</t>
  </si>
  <si>
    <t>02RK4KZ</t>
  </si>
  <si>
    <t>Replacement of Right Ventricle with Nonautologous Tissue Substitute, Percutaneous Endoscopic Approach</t>
  </si>
  <si>
    <t>02RL07Z</t>
  </si>
  <si>
    <t>Replacement of Left Ventricle with Autologous Tissue Substitute, Open Approach</t>
  </si>
  <si>
    <t>02RL08Z</t>
  </si>
  <si>
    <t>Replacement of Left Ventricle with Zooplastic Tissue, Open Approach</t>
  </si>
  <si>
    <t>02RL0JZ</t>
  </si>
  <si>
    <t>Replacement of Left Ventricle with Synthetic Substitute, Open Approach</t>
  </si>
  <si>
    <t>02RL0KZ</t>
  </si>
  <si>
    <t>Replacement of Left Ventricle with Nonautologous Tissue Substitute, Open Approach</t>
  </si>
  <si>
    <t>02RL47Z</t>
  </si>
  <si>
    <t>Replacement of Left Ventricle with Autologous Tissue Substitute, Percutaneous Endoscopic Approach</t>
  </si>
  <si>
    <t>02RL48Z</t>
  </si>
  <si>
    <t>Replacement of Left Ventricle with Zooplastic Tissue, Percutaneous Endoscopic Approach</t>
  </si>
  <si>
    <t>02RL4JZ</t>
  </si>
  <si>
    <t>Replacement of Left Ventricle with Synthetic Substitute, Percutaneous Endoscopic Approach</t>
  </si>
  <si>
    <t>02RL4KZ</t>
  </si>
  <si>
    <t>Replacement of Left Ventricle with Nonautologous Tissue Substitute, Percutaneous Endoscopic Approach</t>
  </si>
  <si>
    <t>02RM07Z</t>
  </si>
  <si>
    <t>Replacement of Ventricular Septum with Autologous Tissue Substitute, Open Approach</t>
  </si>
  <si>
    <t>02RM08Z</t>
  </si>
  <si>
    <t>Replacement of Ventricular Septum with Zooplastic Tissue, Open Approach</t>
  </si>
  <si>
    <t>02RM0JZ</t>
  </si>
  <si>
    <t>Replacement of Ventricular Septum with Synthetic Substitute, Open Approach</t>
  </si>
  <si>
    <t>02RM0KZ</t>
  </si>
  <si>
    <t>Replacement of Ventricular Septum with Nonautologous Tissue Substitute, Open Approach</t>
  </si>
  <si>
    <t>02RM47Z</t>
  </si>
  <si>
    <t>Replacement of Ventricular Septum with Autologous Tissue Substitute, Percutaneous Endoscopic Approach</t>
  </si>
  <si>
    <t>02RM48Z</t>
  </si>
  <si>
    <t>Replacement of Ventricular Septum with Zooplastic Tissue, Percutaneous Endoscopic Approach</t>
  </si>
  <si>
    <t>02RM4KZ</t>
  </si>
  <si>
    <t>Replacement of Ventricular Septum with Nonautologous Tissue Substitute, Percutaneous Endoscopic Approach</t>
  </si>
  <si>
    <t>02RN07Z</t>
  </si>
  <si>
    <t>Replacement of Pericardium with Autologous Tissue Substitute, Open Approach</t>
  </si>
  <si>
    <t>02RN08Z</t>
  </si>
  <si>
    <t>Replacement of Pericardium with Zooplastic Tissue, Open Approach</t>
  </si>
  <si>
    <t>02RN0JZ</t>
  </si>
  <si>
    <t>Replacement of Pericardium with Synthetic Substitute, Open Approach</t>
  </si>
  <si>
    <t>02RN0KZ</t>
  </si>
  <si>
    <t>Replacement of Pericardium with Nonautologous Tissue Substitute, Open Approach</t>
  </si>
  <si>
    <t>02RN47Z</t>
  </si>
  <si>
    <t>Replacement of Pericardium with Autologous Tissue Substitute, Percutaneous Endoscopic Approach</t>
  </si>
  <si>
    <t>02RN48Z</t>
  </si>
  <si>
    <t>Replacement of Pericardium with Zooplastic Tissue, Percutaneous Endoscopic Approach</t>
  </si>
  <si>
    <t>02RN4JZ</t>
  </si>
  <si>
    <t>Replacement of Pericardium with Synthetic Substitute, Percutaneous Endoscopic Approach</t>
  </si>
  <si>
    <t>02RN4KZ</t>
  </si>
  <si>
    <t>Replacement of Pericardium with Nonautologous Tissue Substitute, Percutaneous Endoscopic Approach</t>
  </si>
  <si>
    <t>02SP0ZZ</t>
  </si>
  <si>
    <t>Reposition Pulmonary Trunk, Open Approach</t>
  </si>
  <si>
    <t>02T50ZZ</t>
  </si>
  <si>
    <t>Resection of Atrial Septum, Open Approach</t>
  </si>
  <si>
    <t>02T54ZZ</t>
  </si>
  <si>
    <t>Resection of Atrial Septum, Percutaneous Endoscopic Approach</t>
  </si>
  <si>
    <t>02T80ZZ</t>
  </si>
  <si>
    <t>Resection of Conduction Mechanism, Open Approach</t>
  </si>
  <si>
    <t>02T84ZZ</t>
  </si>
  <si>
    <t>Resection of Conduction Mechanism, Percutaneous Endoscopic Approach</t>
  </si>
  <si>
    <t>02T90ZZ</t>
  </si>
  <si>
    <t>Resection of Chordae Tendineae, Open Approach</t>
  </si>
  <si>
    <t>02T94ZZ</t>
  </si>
  <si>
    <t>Resection of Chordae Tendineae, Percutaneous Endoscopic Approach</t>
  </si>
  <si>
    <t>02TD0ZZ</t>
  </si>
  <si>
    <t>Resection of Papillary Muscle, Open Approach</t>
  </si>
  <si>
    <t>02TD4ZZ</t>
  </si>
  <si>
    <t>Resection of Papillary Muscle, Percutaneous Endoscopic Approach</t>
  </si>
  <si>
    <t>02TH0ZZ</t>
  </si>
  <si>
    <t>Resection of Pulmonary Valve, Open Approach</t>
  </si>
  <si>
    <t>02TH4ZZ</t>
  </si>
  <si>
    <t>Resection of Pulmonary Valve, Percutaneous Endoscopic Approach</t>
  </si>
  <si>
    <t>02TM0ZZ</t>
  </si>
  <si>
    <t>Resection of Ventricular Septum, Open Approach</t>
  </si>
  <si>
    <t>02TM4ZZ</t>
  </si>
  <si>
    <t>Resection of Ventricular Septum, Percutaneous Endoscopic Approach</t>
  </si>
  <si>
    <t>02TN0ZZ</t>
  </si>
  <si>
    <t>Resection of Pericardium, Open Approach</t>
  </si>
  <si>
    <t>02TN4ZZ</t>
  </si>
  <si>
    <t>Resection of Pericardium, Percutaneous Endoscopic Approach</t>
  </si>
  <si>
    <t>02U507Z</t>
  </si>
  <si>
    <t>Supplement Atrial Septum with Autologous Tissue Substitute, Open Approach</t>
  </si>
  <si>
    <t>02U508Z</t>
  </si>
  <si>
    <t>Supplement Atrial Septum with Zooplastic Tissue, Open Approach</t>
  </si>
  <si>
    <t>02U50JZ</t>
  </si>
  <si>
    <t>Supplement Atrial Septum with Synthetic Substitute, Open Approach</t>
  </si>
  <si>
    <t>02U50KZ</t>
  </si>
  <si>
    <t>Supplement Atrial Septum with Nonautologous Tissue Substitute, Open Approach</t>
  </si>
  <si>
    <t>02U547Z</t>
  </si>
  <si>
    <t>Supplement Atrial Septum with Autologous Tissue Substitute, Percutaneous Endoscopic Approach</t>
  </si>
  <si>
    <t>02U548Z</t>
  </si>
  <si>
    <t>Supplement Atrial Septum with Zooplastic Tissue, Percutaneous Endoscopic Approach</t>
  </si>
  <si>
    <t>02U54JZ</t>
  </si>
  <si>
    <t>Supplement Atrial Septum with Synthetic Substitute, Percutaneous Endoscopic Approach</t>
  </si>
  <si>
    <t>02U54KZ</t>
  </si>
  <si>
    <t>Supplement Atrial Septum with Nonautologous Tissue Substitute, Percutaneous Endoscopic Approach</t>
  </si>
  <si>
    <t>02U607Z</t>
  </si>
  <si>
    <t>Supplement Right Atrium with Autologous Tissue Substitute, Open Approach</t>
  </si>
  <si>
    <t>02U608Z</t>
  </si>
  <si>
    <t>Supplement Right Atrium with Zooplastic Tissue, Open Approach</t>
  </si>
  <si>
    <t>02U60JZ</t>
  </si>
  <si>
    <t>Supplement Right Atrium with Synthetic Substitute, Open Approach</t>
  </si>
  <si>
    <t>02U60KZ</t>
  </si>
  <si>
    <t>Supplement Right Atrium with Nonautologous Tissue Substitute, Open Approach</t>
  </si>
  <si>
    <t>02U647Z</t>
  </si>
  <si>
    <t>Supplement Right Atrium with Autologous Tissue Substitute, Percutaneous Endoscopic Approach</t>
  </si>
  <si>
    <t>02U648Z</t>
  </si>
  <si>
    <t>Supplement Right Atrium with Zooplastic Tissue, Percutaneous Endoscopic Approach</t>
  </si>
  <si>
    <t>02U64JZ</t>
  </si>
  <si>
    <t>Supplement Right Atrium with Synthetic Substitute, Percutaneous Endoscopic Approach</t>
  </si>
  <si>
    <t>02U64KZ</t>
  </si>
  <si>
    <t>Supplement Right Atrium with Nonautologous Tissue Substitute, Percutaneous Endoscopic Approach</t>
  </si>
  <si>
    <t>02U707Z</t>
  </si>
  <si>
    <t>Supplement Left Atrium with Autologous Tissue Substitute, Open Approach</t>
  </si>
  <si>
    <t>02U708Z</t>
  </si>
  <si>
    <t>Supplement Left Atrium with Zooplastic Tissue, Open Approach</t>
  </si>
  <si>
    <t>02U70JZ</t>
  </si>
  <si>
    <t>Supplement Left Atrium with Synthetic Substitute, Open Approach</t>
  </si>
  <si>
    <t>02U70KZ</t>
  </si>
  <si>
    <t>Supplement Left Atrium with Nonautologous Tissue Substitute, Open Approach</t>
  </si>
  <si>
    <t>02U747Z</t>
  </si>
  <si>
    <t>Supplement Left Atrium with Autologous Tissue Substitute, Percutaneous Endoscopic Approach</t>
  </si>
  <si>
    <t>02U748Z</t>
  </si>
  <si>
    <t>Supplement Left Atrium with Zooplastic Tissue, Percutaneous Endoscopic Approach</t>
  </si>
  <si>
    <t>02U74JZ</t>
  </si>
  <si>
    <t>Supplement Left Atrium with Synthetic Substitute, Percutaneous Endoscopic Approach</t>
  </si>
  <si>
    <t>02U74KZ</t>
  </si>
  <si>
    <t>Supplement Left Atrium with Nonautologous Tissue Substitute, Percutaneous Endoscopic Approach</t>
  </si>
  <si>
    <t>02U907Z</t>
  </si>
  <si>
    <t>Supplement Chordae Tendineae with Autologous Tissue Substitute, Open Approach</t>
  </si>
  <si>
    <t>02U908Z</t>
  </si>
  <si>
    <t>Supplement Chordae Tendineae with Zooplastic Tissue, Open Approach</t>
  </si>
  <si>
    <t>02U90JZ</t>
  </si>
  <si>
    <t>Supplement Chordae Tendineae with Synthetic Substitute, Open Approach</t>
  </si>
  <si>
    <t>02U90KZ</t>
  </si>
  <si>
    <t>Supplement Chordae Tendineae with Nonautologous Tissue Substitute, Open Approach</t>
  </si>
  <si>
    <t>02U947Z</t>
  </si>
  <si>
    <t>Supplement Chordae Tendineae with Autologous Tissue Substitute, Percutaneous Endoscopic Approach</t>
  </si>
  <si>
    <t>02U948Z</t>
  </si>
  <si>
    <t>Supplement Chordae Tendineae with Zooplastic Tissue, Percutaneous Endoscopic Approach</t>
  </si>
  <si>
    <t>02U94JZ</t>
  </si>
  <si>
    <t>Supplement Chordae Tendineae with Synthetic Substitute, Percutaneous Endoscopic Approach</t>
  </si>
  <si>
    <t>02U94KZ</t>
  </si>
  <si>
    <t>Supplement Chordae Tendineae with Nonautologous Tissue Substitute, Percutaneous Endoscopic Approach</t>
  </si>
  <si>
    <t>02UA07Z</t>
  </si>
  <si>
    <t>Supplement Heart with Autologous Tissue Substitute, Open Approach</t>
  </si>
  <si>
    <t>02UA08Z</t>
  </si>
  <si>
    <t>Supplement Heart with Zooplastic Tissue, Open Approach</t>
  </si>
  <si>
    <t>02UA0JZ</t>
  </si>
  <si>
    <t>Supplement Heart with Synthetic Substitute, Open Approach</t>
  </si>
  <si>
    <t>02UA0KZ</t>
  </si>
  <si>
    <t>Supplement Heart with Nonautologous Tissue Substitute, Open Approach</t>
  </si>
  <si>
    <t>02UA47Z</t>
  </si>
  <si>
    <t>Supplement Heart with Autologous Tissue Substitute, Percutaneous Endoscopic Approach</t>
  </si>
  <si>
    <t>02UA48Z</t>
  </si>
  <si>
    <t>Supplement Heart with Zooplastic Tissue, Percutaneous Endoscopic Approach</t>
  </si>
  <si>
    <t>02UA4JZ</t>
  </si>
  <si>
    <t>Supplement Heart with Synthetic Substitute, Percutaneous Endoscopic Approach</t>
  </si>
  <si>
    <t>02UA4KZ</t>
  </si>
  <si>
    <t>Supplement Heart with Nonautologous Tissue Substitute, Percutaneous Endoscopic Approach</t>
  </si>
  <si>
    <t>02UD07Z</t>
  </si>
  <si>
    <t>Supplement Papillary Muscle with Autologous Tissue Substitute, Open Approach</t>
  </si>
  <si>
    <t>02UD08Z</t>
  </si>
  <si>
    <t>Supplement Papillary Muscle with Zooplastic Tissue, Open Approach</t>
  </si>
  <si>
    <t>02UD0JZ</t>
  </si>
  <si>
    <t>Supplement Papillary Muscle with Synthetic Substitute, Open Approach</t>
  </si>
  <si>
    <t>02UD0KZ</t>
  </si>
  <si>
    <t>Supplement Papillary Muscle with Nonautologous Tissue Substitute, Open Approach</t>
  </si>
  <si>
    <t>02UD47Z</t>
  </si>
  <si>
    <t>Supplement Papillary Muscle with Autologous Tissue Substitute, Percutaneous Endoscopic Approach</t>
  </si>
  <si>
    <t>02UD48Z</t>
  </si>
  <si>
    <t>Supplement Papillary Muscle with Zooplastic Tissue, Percutaneous Endoscopic Approach</t>
  </si>
  <si>
    <t>02UD4JZ</t>
  </si>
  <si>
    <t>Supplement Papillary Muscle with Synthetic Substitute, Percutaneous Endoscopic Approach</t>
  </si>
  <si>
    <t>02UD4KZ</t>
  </si>
  <si>
    <t>Supplement Papillary Muscle with Nonautologous Tissue Substitute, Percutaneous Endoscopic Approach</t>
  </si>
  <si>
    <t>02UF07Z</t>
  </si>
  <si>
    <t>Supplement Aortic Valve with Autologous Tissue Substitute, Open Approach</t>
  </si>
  <si>
    <t>02UF08Z</t>
  </si>
  <si>
    <t>Supplement Aortic Valve with Zooplastic Tissue, Open Approach</t>
  </si>
  <si>
    <t>02UF0JZ</t>
  </si>
  <si>
    <t>Supplement Aortic Valve with Synthetic Substitute, Open Approach</t>
  </si>
  <si>
    <t>02UF0KZ</t>
  </si>
  <si>
    <t>Supplement Aortic Valve with Nonautologous Tissue Substitute, Open Approach</t>
  </si>
  <si>
    <t>02UF47Z</t>
  </si>
  <si>
    <t>Supplement Aortic Valve with Autologous Tissue Substitute, Percutaneous Endoscopic Approach</t>
  </si>
  <si>
    <t>02UF48Z</t>
  </si>
  <si>
    <t>Supplement Aortic Valve with Zooplastic Tissue, Percutaneous Endoscopic Approach</t>
  </si>
  <si>
    <t>02UF4JZ</t>
  </si>
  <si>
    <t>Supplement Aortic Valve with Synthetic Substitute, Percutaneous Endoscopic Approach</t>
  </si>
  <si>
    <t>02UF4KZ</t>
  </si>
  <si>
    <t>Supplement Aortic Valve with Nonautologous Tissue Substitute, Percutaneous Endoscopic Approach</t>
  </si>
  <si>
    <t>02UG07Z</t>
  </si>
  <si>
    <t>Supplement Mitral Valve with Autologous Tissue Substitute, Open Approach</t>
  </si>
  <si>
    <t>02UG08Z</t>
  </si>
  <si>
    <t>Supplement Mitral Valve with Zooplastic Tissue, Open Approach</t>
  </si>
  <si>
    <t>02UG0JZ</t>
  </si>
  <si>
    <t>Supplement Mitral Valve with Synthetic Substitute, Open Approach</t>
  </si>
  <si>
    <t>02UG0KZ</t>
  </si>
  <si>
    <t>Supplement Mitral Valve with Nonautologous Tissue Substitute, Open Approach</t>
  </si>
  <si>
    <t>02UG47Z</t>
  </si>
  <si>
    <t>Supplement Mitral Valve with Autologous Tissue Substitute, Percutaneous Endoscopic Approach</t>
  </si>
  <si>
    <t>02UG48Z</t>
  </si>
  <si>
    <t>Supplement Mitral Valve with Zooplastic Tissue, Percutaneous Endoscopic Approach</t>
  </si>
  <si>
    <t>02UG4JZ</t>
  </si>
  <si>
    <t>Supplement Mitral Valve with Synthetic Substitute, Percutaneous Endoscopic Approach</t>
  </si>
  <si>
    <t>02UG4KZ</t>
  </si>
  <si>
    <t>Supplement Mitral Valve with Nonautologous Tissue Substitute, Percutaneous Endoscopic Approach</t>
  </si>
  <si>
    <t>02UH07Z</t>
  </si>
  <si>
    <t>Supplement Pulmonary Valve with Autologous Tissue Substitute, Open Approach</t>
  </si>
  <si>
    <t>02UH08Z</t>
  </si>
  <si>
    <t>Supplement Pulmonary Valve with Zooplastic Tissue, Open Approach</t>
  </si>
  <si>
    <t>02UH0JZ</t>
  </si>
  <si>
    <t>Supplement Pulmonary Valve with Synthetic Substitute, Open Approach</t>
  </si>
  <si>
    <t>02UH0KZ</t>
  </si>
  <si>
    <t>Supplement Pulmonary Valve with Nonautologous Tissue Substitute, Open Approach</t>
  </si>
  <si>
    <t>02UH47Z</t>
  </si>
  <si>
    <t>Supplement Pulmonary Valve with Autologous Tissue Substitute, Percutaneous Endoscopic Approach</t>
  </si>
  <si>
    <t>02UH48Z</t>
  </si>
  <si>
    <t>Supplement Pulmonary Valve with Zooplastic Tissue, Percutaneous Endoscopic Approach</t>
  </si>
  <si>
    <t>02UH4JZ</t>
  </si>
  <si>
    <t>Supplement Pulmonary Valve with Synthetic Substitute, Percutaneous Endoscopic Approach</t>
  </si>
  <si>
    <t>02UH4KZ</t>
  </si>
  <si>
    <t>Supplement Pulmonary Valve with Nonautologous Tissue Substitute, Percutaneous Endoscopic Approach</t>
  </si>
  <si>
    <t>02UJ07Z</t>
  </si>
  <si>
    <t>Supplement Tricuspid Valve with Autologous Tissue Substitute, Open Approach</t>
  </si>
  <si>
    <t>02UJ08Z</t>
  </si>
  <si>
    <t>Supplement Tricuspid Valve with Zooplastic Tissue, Open Approach</t>
  </si>
  <si>
    <t>02UJ0JZ</t>
  </si>
  <si>
    <t>Supplement Tricuspid Valve with Synthetic Substitute, Open Approach</t>
  </si>
  <si>
    <t>02UJ0KZ</t>
  </si>
  <si>
    <t>Supplement Tricuspid Valve with Nonautologous Tissue Substitute, Open Approach</t>
  </si>
  <si>
    <t>02UJ47Z</t>
  </si>
  <si>
    <t>Supplement Tricuspid Valve with Autologous Tissue Substitute, Percutaneous Endoscopic Approach</t>
  </si>
  <si>
    <t>02UJ48Z</t>
  </si>
  <si>
    <t>Supplement Tricuspid Valve with Zooplastic Tissue, Percutaneous Endoscopic Approach</t>
  </si>
  <si>
    <t>02UJ4JZ</t>
  </si>
  <si>
    <t>Supplement Tricuspid Valve with Synthetic Substitute, Percutaneous Endoscopic Approach</t>
  </si>
  <si>
    <t>02UJ4KZ</t>
  </si>
  <si>
    <t>Supplement Tricuspid Valve with Nonautologous Tissue Substitute, Percutaneous Endoscopic Approach</t>
  </si>
  <si>
    <t>02UK07Z</t>
  </si>
  <si>
    <t>Supplement Right Ventricle with Autologous Tissue Substitute, Open Approach</t>
  </si>
  <si>
    <t>02UK08Z</t>
  </si>
  <si>
    <t>Supplement Right Ventricle with Zooplastic Tissue, Open Approach</t>
  </si>
  <si>
    <t>02UK0JZ</t>
  </si>
  <si>
    <t>Supplement Right Ventricle with Synthetic Substitute, Open Approach</t>
  </si>
  <si>
    <t>02UK0KZ</t>
  </si>
  <si>
    <t>Supplement Right Ventricle with Nonautologous Tissue Substitute, Open Approach</t>
  </si>
  <si>
    <t>02UK47Z</t>
  </si>
  <si>
    <t>Supplement Right Ventricle with Autologous Tissue Substitute, Percutaneous Endoscopic Approach</t>
  </si>
  <si>
    <t>02UK48Z</t>
  </si>
  <si>
    <t>Supplement Right Ventricle with Zooplastic Tissue, Percutaneous Endoscopic Approach</t>
  </si>
  <si>
    <t>02UK4JZ</t>
  </si>
  <si>
    <t>Supplement Right Ventricle with Synthetic Substitute, Percutaneous Endoscopic Approach</t>
  </si>
  <si>
    <t>02UK4KZ</t>
  </si>
  <si>
    <t>Supplement Right Ventricle with Nonautologous Tissue Substitute, Percutaneous Endoscopic Approach</t>
  </si>
  <si>
    <t>02UL07Z</t>
  </si>
  <si>
    <t>Supplement Left Ventricle with Autologous Tissue Substitute, Open Approach</t>
  </si>
  <si>
    <t>02UL08Z</t>
  </si>
  <si>
    <t>Supplement Left Ventricle with Zooplastic Tissue, Open Approach</t>
  </si>
  <si>
    <t>02UL0JZ</t>
  </si>
  <si>
    <t>Supplement Left Ventricle with Synthetic Substitute, Open Approach</t>
  </si>
  <si>
    <t>02UL0KZ</t>
  </si>
  <si>
    <t>Supplement Left Ventricle with Nonautologous Tissue Substitute, Open Approach</t>
  </si>
  <si>
    <t>02UL47Z</t>
  </si>
  <si>
    <t>Supplement Left Ventricle with Autologous Tissue Substitute, Percutaneous Endoscopic Approach</t>
  </si>
  <si>
    <t>02UL48Z</t>
  </si>
  <si>
    <t>Supplement Left Ventricle with Zooplastic Tissue, Percutaneous Endoscopic Approach</t>
  </si>
  <si>
    <t>02UL4JZ</t>
  </si>
  <si>
    <t>Supplement Left Ventricle with Synthetic Substitute, Percutaneous Endoscopic Approach</t>
  </si>
  <si>
    <t>02UL4KZ</t>
  </si>
  <si>
    <t>Supplement Left Ventricle with Nonautologous Tissue Substitute, Percutaneous Endoscopic Approach</t>
  </si>
  <si>
    <t>02UM07Z</t>
  </si>
  <si>
    <t>Supplement Ventricular Septum with Autologous Tissue Substitute, Open Approach</t>
  </si>
  <si>
    <t>02UM08Z</t>
  </si>
  <si>
    <t>Supplement Ventricular Septum with Zooplastic Tissue, Open Approach</t>
  </si>
  <si>
    <t>02UM0JZ</t>
  </si>
  <si>
    <t>Supplement Ventricular Septum with Synthetic Substitute, Open Approach</t>
  </si>
  <si>
    <t>02UM0KZ</t>
  </si>
  <si>
    <t>Supplement Ventricular Septum with Nonautologous Tissue Substitute, Open Approach</t>
  </si>
  <si>
    <t>02UM47Z</t>
  </si>
  <si>
    <t>Supplement Ventricular Septum with Autologous Tissue Substitute, Percutaneous Endoscopic Approach</t>
  </si>
  <si>
    <t>02UM48Z</t>
  </si>
  <si>
    <t>Supplement Ventricular Septum with Zooplastic Tissue, Percutaneous Endoscopic Approach</t>
  </si>
  <si>
    <t>02UM4JZ</t>
  </si>
  <si>
    <t>Supplement Ventricular Septum with Synthetic Substitute, Percutaneous Endoscopic Approach</t>
  </si>
  <si>
    <t>02UM4KZ</t>
  </si>
  <si>
    <t>Supplement Ventricular Septum with Nonautologous Tissue Substitute, Percutaneous Endoscopic Approach</t>
  </si>
  <si>
    <t>02UN07Z</t>
  </si>
  <si>
    <t>Supplement Pericardium with Autologous Tissue Substitute, Open Approach</t>
  </si>
  <si>
    <t>02UN08Z</t>
  </si>
  <si>
    <t>Supplement Pericardium with Zooplastic Tissue, Open Approach</t>
  </si>
  <si>
    <t>02UN0JZ</t>
  </si>
  <si>
    <t>Supplement Pericardium with Synthetic Substitute, Open Approach</t>
  </si>
  <si>
    <t>02UN0KZ</t>
  </si>
  <si>
    <t>Supplement Pericardium with Nonautologous Tissue Substitute, Open Approach</t>
  </si>
  <si>
    <t>02UN47Z</t>
  </si>
  <si>
    <t>Supplement Pericardium with Autologous Tissue Substitute, Percutaneous Endoscopic Approach</t>
  </si>
  <si>
    <t>02UN48Z</t>
  </si>
  <si>
    <t>Supplement Pericardium with Zooplastic Tissue, Percutaneous Endoscopic Approach</t>
  </si>
  <si>
    <t>02UN4JZ</t>
  </si>
  <si>
    <t>Supplement Pericardium with Synthetic Substitute, Percutaneous Endoscopic Approach</t>
  </si>
  <si>
    <t>02UN4KZ</t>
  </si>
  <si>
    <t>Supplement Pericardium with Nonautologous Tissue Substitute, Percutaneous Endoscopic Approach</t>
  </si>
  <si>
    <t>02VA0CZ</t>
  </si>
  <si>
    <t>Restriction of Heart with Extraluminal Device, Open Approach</t>
  </si>
  <si>
    <t>02VA0ZZ</t>
  </si>
  <si>
    <t>Restriction of Heart, Open Approach</t>
  </si>
  <si>
    <t>02VA4CZ</t>
  </si>
  <si>
    <t>Restriction of Heart with Extraluminal Device, Percutaneous Endoscopic Approach</t>
  </si>
  <si>
    <t>02VA4ZZ</t>
  </si>
  <si>
    <t>Restriction of Heart, Percutaneous Endoscopic Approach</t>
  </si>
  <si>
    <t>02W50JZ</t>
  </si>
  <si>
    <t>Revision of Synthetic Substitute in Atrial Septum, Open Approach</t>
  </si>
  <si>
    <t>02W54JZ</t>
  </si>
  <si>
    <t>Revision of Synthetic Substitute in Atrial Septum, Percutaneous Endoscopic Approach</t>
  </si>
  <si>
    <t>02WA02Z</t>
  </si>
  <si>
    <t>Revision of Monitoring Device in Heart, Open Approach</t>
  </si>
  <si>
    <t>02WA03Z</t>
  </si>
  <si>
    <t>Revision of Infusion Device in Heart, Open Approach</t>
  </si>
  <si>
    <t>02WA07Z</t>
  </si>
  <si>
    <t>Revision of Autologous Tissue Substitute in Heart, Open Approach</t>
  </si>
  <si>
    <t>02WA08Z</t>
  </si>
  <si>
    <t>Revision of Zooplastic Tissue in Heart, Open Approach</t>
  </si>
  <si>
    <t>02WA0CZ</t>
  </si>
  <si>
    <t>Revision of Extraluminal Device in Heart, Open Approach</t>
  </si>
  <si>
    <t>02WA0DZ</t>
  </si>
  <si>
    <t>Revision of Intraluminal Device in Heart, Open Approach</t>
  </si>
  <si>
    <t>02WA0JZ</t>
  </si>
  <si>
    <t>Revision of Synthetic Substitute in Heart, Open Approach</t>
  </si>
  <si>
    <t>02WA0KZ</t>
  </si>
  <si>
    <t>Revision of Nonautologous Tissue Substitute in Heart, Open Approach</t>
  </si>
  <si>
    <t>02WA0QZ</t>
  </si>
  <si>
    <t>Revision of Implantable Heart Assist System in Heart, Open Approach</t>
  </si>
  <si>
    <t>02WA42Z</t>
  </si>
  <si>
    <t>Revision of Monitoring Device in Heart, Percutaneous Endoscopic Approach</t>
  </si>
  <si>
    <t>02WA43Z</t>
  </si>
  <si>
    <t>Revision of Infusion Device in Heart, Percutaneous Endoscopic Approach</t>
  </si>
  <si>
    <t>02WA47Z</t>
  </si>
  <si>
    <t>Revision of Autologous Tissue Substitute in Heart, Percutaneous Endoscopic Approach</t>
  </si>
  <si>
    <t>02WA48Z</t>
  </si>
  <si>
    <t>Revision of Zooplastic Tissue in Heart, Percutaneous Endoscopic Approach</t>
  </si>
  <si>
    <t>02WA4CZ</t>
  </si>
  <si>
    <t>Revision of Extraluminal Device in Heart, Percutaneous Endoscopic Approach</t>
  </si>
  <si>
    <t>02WA4DZ</t>
  </si>
  <si>
    <t>Revision of Intraluminal Device in Heart, Percutaneous Endoscopic Approach</t>
  </si>
  <si>
    <t>02WA4JZ</t>
  </si>
  <si>
    <t>Revision of Synthetic Substitute in Heart, Percutaneous Endoscopic Approach</t>
  </si>
  <si>
    <t>02WA4KZ</t>
  </si>
  <si>
    <t>Revision of Nonautologous Tissue Substitute in Heart, Percutaneous Endoscopic Approach</t>
  </si>
  <si>
    <t>02WA4QZ</t>
  </si>
  <si>
    <t>Revision of Implantable Heart Assist System in Heart, Percutaneous Endoscopic Approach</t>
  </si>
  <si>
    <t>0W9D00Z</t>
  </si>
  <si>
    <t>Drainage of Pericardial Cavity with Drainage Device, Open Approach</t>
  </si>
  <si>
    <t>0W9D0ZX</t>
  </si>
  <si>
    <t>Drainage of Pericardial Cavity, Open Approach, Diagnostic</t>
  </si>
  <si>
    <t>0W9D0ZZ</t>
  </si>
  <si>
    <t>Drainage of Pericardial Cavity, Open Approach</t>
  </si>
  <si>
    <t>0W9D40Z</t>
  </si>
  <si>
    <t>Drainage of Pericardial Cavity with Drainage Device, Percutaneous Endoscopic Approach</t>
  </si>
  <si>
    <t>0W9D4ZX</t>
  </si>
  <si>
    <t>Drainage of Pericardial Cavity, Percutaneous Endoscopic Approach, Diagnostic</t>
  </si>
  <si>
    <t>0W9D4ZZ</t>
  </si>
  <si>
    <t>Drainage of Pericardial Cavity, Percutaneous Endoscopic Approach</t>
  </si>
  <si>
    <t>0WCD0ZZ</t>
  </si>
  <si>
    <t>Extirpation of Matter from Pericardial Cavity, Open Approach</t>
  </si>
  <si>
    <t>0WCD4ZZ</t>
  </si>
  <si>
    <t>Extirpation of Matter from Pericardial Cavity, Percutaneous Endoscopic Approach</t>
  </si>
  <si>
    <t>0WFD0ZZ</t>
  </si>
  <si>
    <t>Fragmentation in Pericardial Cavity, Open Approach</t>
  </si>
  <si>
    <t>0WFD4ZZ</t>
  </si>
  <si>
    <t>Fragmentation in Pericardial Cavity, Percutaneous Endoscopic Approach</t>
  </si>
  <si>
    <t>0WHD01Z</t>
  </si>
  <si>
    <t>Insertion of Radioactive Element into Pericardial Cavity, Open Approach</t>
  </si>
  <si>
    <t>0WHD03Z</t>
  </si>
  <si>
    <t>Insertion of Infusion Device into Pericardial Cavity, Open Approach</t>
  </si>
  <si>
    <t>0WHD0YZ</t>
  </si>
  <si>
    <t>Insertion of Other Device into Pericardial Cavity, Open Approach</t>
  </si>
  <si>
    <t>0WHD41Z</t>
  </si>
  <si>
    <t>Insertion of Radioactive Element into Pericardial Cavity, Percutaneous Endoscopic Approach</t>
  </si>
  <si>
    <t>0WHD43Z</t>
  </si>
  <si>
    <t>Insertion of Infusion Device into Pericardial Cavity, Percutaneous Endoscopic Approach</t>
  </si>
  <si>
    <t>0WHD4YZ</t>
  </si>
  <si>
    <t>Insertion of Other Device into Pericardial Cavity, Percutaneous Endoscopic Approach</t>
  </si>
  <si>
    <t>0WPD00Z</t>
  </si>
  <si>
    <t>Removal of Drainage Device from Pericardial Cavity, Open Approach</t>
  </si>
  <si>
    <t>0WPD01Z</t>
  </si>
  <si>
    <t>Removal of Radioactive Element from Pericardial Cavity, Open Approach</t>
  </si>
  <si>
    <t>0WPD03Z</t>
  </si>
  <si>
    <t>Removal of Infusion Device from Pericardial Cavity, Open Approach</t>
  </si>
  <si>
    <t>0WPD0YZ</t>
  </si>
  <si>
    <t>Removal of Other Device from Pericardial Cavity, Open Approach</t>
  </si>
  <si>
    <t>0WPD40Z</t>
  </si>
  <si>
    <t>Removal of Drainage Device from Pericardial Cavity, Percutaneous Endoscopic Approach</t>
  </si>
  <si>
    <t>0WPD41Z</t>
  </si>
  <si>
    <t>Removal of Radioactive Element from Pericardial Cavity, Percutaneous Endoscopic Approach</t>
  </si>
  <si>
    <t>0WPD43Z</t>
  </si>
  <si>
    <t>Removal of Infusion Device from Pericardial Cavity, Percutaneous Endoscopic Approach</t>
  </si>
  <si>
    <t>0WPD4YZ</t>
  </si>
  <si>
    <t>Removal of Other Device from Pericardial Cavity, Percutaneous Endoscopic Approach</t>
  </si>
  <si>
    <t>0WWD00Z</t>
  </si>
  <si>
    <t>Revision of Drainage Device in Pericardial Cavity, Open Approach</t>
  </si>
  <si>
    <t>0WWD01Z</t>
  </si>
  <si>
    <t>Revision of Radioactive Element in Pericardial Cavity, Open Approach</t>
  </si>
  <si>
    <t>0WWD03Z</t>
  </si>
  <si>
    <t>Revision of Infusion Device in Pericardial Cavity, Open Approach</t>
  </si>
  <si>
    <t>0WWD0YZ</t>
  </si>
  <si>
    <t>Revision of Other Device in Pericardial Cavity, Open Approach</t>
  </si>
  <si>
    <t>0WWD40Z</t>
  </si>
  <si>
    <t>Revision of Drainage Device in Pericardial Cavity, Percutaneous Endoscopic Approach</t>
  </si>
  <si>
    <t>0WWD41Z</t>
  </si>
  <si>
    <t>Revision of Radioactive Element in Pericardial Cavity, Percutaneous Endoscopic Approach</t>
  </si>
  <si>
    <t>0WWD43Z</t>
  </si>
  <si>
    <t>Revision of Infusion Device in Pericardial Cavity, Percutaneous Endoscopic Approach</t>
  </si>
  <si>
    <t>0WWD4YZ</t>
  </si>
  <si>
    <t>Revision of Other Device in Pericardial Cavity, Percutaneous Endoscopic Approach</t>
  </si>
  <si>
    <t>CBGB</t>
  </si>
  <si>
    <t>0210093</t>
  </si>
  <si>
    <t>Bypass Coronary Artery, One Site from Coronary Artery with Autologous Venous Tissue, Open Approach</t>
  </si>
  <si>
    <t>0210098</t>
  </si>
  <si>
    <t>Bypass Coronary Artery, One Site from Right Internal Mammary with Autologous Venous Tissue, Open Approach</t>
  </si>
  <si>
    <t>0210099</t>
  </si>
  <si>
    <t>Bypass Coronary Artery, One Site from Left Internal Mammary with Autologous Venous Tissue, Open Approach</t>
  </si>
  <si>
    <t>0210493</t>
  </si>
  <si>
    <t>Bypass Coronary Artery, One Site from Coronary Artery with Autologous Venous Tissue, Percutaneous Endoscopic Approach</t>
  </si>
  <si>
    <t>0210498</t>
  </si>
  <si>
    <t>Bypass Coronary Artery, One Site from Right Internal Mammary with Autologous Venous Tissue, Percutaneous Endoscopic Approach</t>
  </si>
  <si>
    <t>0210499</t>
  </si>
  <si>
    <t>Bypass Coronary Artery, One Site from Left Internal Mammary with Autologous Venous Tissue, Percutaneous Endoscopic Approach</t>
  </si>
  <si>
    <t>0211093</t>
  </si>
  <si>
    <t>Bypass Coronary Artery, Two Sites from Coronary Artery with Autologous Venous Tissue, Open Approach</t>
  </si>
  <si>
    <t>0211098</t>
  </si>
  <si>
    <t>Bypass Coronary Artery, Two Sites from Right Internal Mammary with Autologous Venous Tissue, Open Approach</t>
  </si>
  <si>
    <t>0211099</t>
  </si>
  <si>
    <t>Bypass Coronary Artery, Two Sites from Left Internal Mammary with Autologous Venous Tissue, Open Approach</t>
  </si>
  <si>
    <t>0211493</t>
  </si>
  <si>
    <t>Bypass Coronary Artery, Two Sites from Coronary Artery with Autologous Venous Tissue, Percutaneous Endoscopic Approach</t>
  </si>
  <si>
    <t>0211498</t>
  </si>
  <si>
    <t>Bypass Coronary Artery, Two Sites from Right Internal Mammary with Autologous Venous Tissue, Percutaneous Endoscopic Approach</t>
  </si>
  <si>
    <t>0211499</t>
  </si>
  <si>
    <t>Bypass Coronary Artery, Two Sites from Left Internal Mammary with Autologous Venous Tissue, Percutaneous Endoscopic Approach</t>
  </si>
  <si>
    <t>0212093</t>
  </si>
  <si>
    <t>Bypass Coronary Artery, Three Sites from Coronary Artery with Autologous Venous Tissue, Open Approach</t>
  </si>
  <si>
    <t>0212098</t>
  </si>
  <si>
    <t>Bypass Coronary Artery, Three Sites from Right Internal Mammary with Autologous Venous Tissue, Open Approach</t>
  </si>
  <si>
    <t>0212099</t>
  </si>
  <si>
    <t>Bypass Coronary Artery, Three Sites from Left Internal Mammary with Autologous Venous Tissue, Open Approach</t>
  </si>
  <si>
    <t>0212493</t>
  </si>
  <si>
    <t>Bypass Coronary Artery, Three Sites from Coronary Artery with Autologous Venous Tissue, Percutaneous Endoscopic Approach</t>
  </si>
  <si>
    <t>0212498</t>
  </si>
  <si>
    <t>Bypass Coronary Artery, Three Sites from Right Internal Mammary with Autologous Venous Tissue, Percutaneous Endoscopic Approach</t>
  </si>
  <si>
    <t>0212499</t>
  </si>
  <si>
    <t>Bypass Coronary Artery, Three Sites from Left Internal Mammary with Autologous Venous Tissue, Percutaneous Endoscopic Approach</t>
  </si>
  <si>
    <t>0213093</t>
  </si>
  <si>
    <t>Bypass Coronary Artery, Four or More Sites from Coronary Artery with Autologous Venous Tissue, Open Approach</t>
  </si>
  <si>
    <t>0213098</t>
  </si>
  <si>
    <t>Bypass Coronary Artery, Four or More Sites from Right Internal Mammary with Autologous Venous Tissue, Open Approach</t>
  </si>
  <si>
    <t>0213099</t>
  </si>
  <si>
    <t>Bypass Coronary Artery, Four or More Sites from Left Internal Mammary with Autologous Venous Tissue, Open Approach</t>
  </si>
  <si>
    <t>0213493</t>
  </si>
  <si>
    <t>Bypass Coronary Artery, Four or More Sites from Coronary Artery with Autologous Venous Tissue, Percutaneous Endoscopic Approach</t>
  </si>
  <si>
    <t>0213498</t>
  </si>
  <si>
    <t>Bypass Coronary Artery, Four or More Sites from Right Internal Mammary with Autologous Venous Tissue, Percutaneous Endoscopic  Approach</t>
  </si>
  <si>
    <t>0213499</t>
  </si>
  <si>
    <t>Bypass Coronary Artery, Four or More Sites from Left Internal Mammary with Autologous Venous Tissue, Percutaneous Endoscopic  Approach</t>
  </si>
  <si>
    <t>021009C</t>
  </si>
  <si>
    <t>Bypass Coronary Artery, One Site from Thoracic Artery with Autologous Venous Tissue, Open Approach</t>
  </si>
  <si>
    <t>021009F</t>
  </si>
  <si>
    <t>Bypass Coronary Artery, One Site from Abdominal Artery with Autologous Venous Tissue, Open Approach</t>
  </si>
  <si>
    <t>021009W</t>
  </si>
  <si>
    <t>Bypass Coronary Artery, One Site from Aorta with Autologous Venous Tissue, Open Approach</t>
  </si>
  <si>
    <t>02100A3</t>
  </si>
  <si>
    <t>Bypass Coronary Artery, One Site from Coronary Artery with Autologous Arterial Tissue, Open Approach</t>
  </si>
  <si>
    <t>02100AW</t>
  </si>
  <si>
    <t>Bypass Coronary Artery, One Site from Aorta with Autologous Arterial Tissue, Open Approach</t>
  </si>
  <si>
    <t>021049C</t>
  </si>
  <si>
    <t>Bypass Coronary Artery, One Site from Thoracic Artery with Autologous Venous Tissue, Percutaneous Endoscopic Approach</t>
  </si>
  <si>
    <t>021049F</t>
  </si>
  <si>
    <t>Bypass Coronary Artery, One Site from Abdominal Artery with Autologous Venous Tissue, Percutaneous Endoscopic Approach</t>
  </si>
  <si>
    <t>021049W</t>
  </si>
  <si>
    <t>Bypass Coronary Artery, One Site from Aorta with Autologous Venous Tissue, Percutaneous Endoscopic Approach</t>
  </si>
  <si>
    <t>02104A3</t>
  </si>
  <si>
    <t>Bypass Coronary Artery, One Site from Coronary Artery with Autologous Arterial Tissue, Percutaneous Endoscopic Approach</t>
  </si>
  <si>
    <t>02104AW</t>
  </si>
  <si>
    <t>Bypass Coronary Artery, One Site from Aorta with Autologous Arterial Tissue, Percutaneous Endoscopic Approach</t>
  </si>
  <si>
    <t>021109C</t>
  </si>
  <si>
    <t>Bypass Coronary Artery, Two Sites from Thoracic Artery with Autologous Venous Tissue, Open Approach</t>
  </si>
  <si>
    <t>021109F</t>
  </si>
  <si>
    <t>Bypass Coronary Artery, Two Sites from Abdominal Artery with Autologous Venous Tissue, Open Approach</t>
  </si>
  <si>
    <t>021109W</t>
  </si>
  <si>
    <t>Bypass Coronary Artery, Two Sites from Aorta with Autologous Venous Tissue, Open Approach</t>
  </si>
  <si>
    <t>02110A3</t>
  </si>
  <si>
    <t>Bypass Coronary Artery, Two Sites from Coronary Artery with Autologous Arterial Tissue, Open Approach</t>
  </si>
  <si>
    <t>02110A8</t>
  </si>
  <si>
    <t>Bypass Coronary Artery, Two Sites from Right Internal Mammary with Autologous Arterial Tissue, Open Approach</t>
  </si>
  <si>
    <t>02110AW</t>
  </si>
  <si>
    <t>Bypass Coronary Artery, Two Sites from Aorta with Autologous Arterial Tissue, Open Approach</t>
  </si>
  <si>
    <t>021149C</t>
  </si>
  <si>
    <t>Bypass Coronary Artery, Two Sites from Thoracic Artery with Autologous Venous Tissue, Percutaneous Endoscopic Approach</t>
  </si>
  <si>
    <t>021149F</t>
  </si>
  <si>
    <t>Bypass Coronary Artery, Two Sites from Abdominal Artery with Autologous Venous Tissue, Percutaneous Endoscopic Approach</t>
  </si>
  <si>
    <t>021149W</t>
  </si>
  <si>
    <t>Bypass Coronary Artery, Two Sites from Aorta with Autologous Venous Tissue, Percutaneous Endoscopic Approach</t>
  </si>
  <si>
    <t>02114A3</t>
  </si>
  <si>
    <t>Bypass Coronary Artery, Two Sites from Coronary Artery with Autologous Arterial Tissue, Percutaneous Endoscopic Approach</t>
  </si>
  <si>
    <t>02114AW</t>
  </si>
  <si>
    <t>Bypass Coronary Artery, Two Sites from Aorta with Autologous Arterial Tissue, Percutaneous Endoscopic Approach</t>
  </si>
  <si>
    <t>021209C</t>
  </si>
  <si>
    <t>Bypass Coronary Artery, Three Sites from Thoracic Artery with Autologous Venous Tissue, Open Approach</t>
  </si>
  <si>
    <t>021209F</t>
  </si>
  <si>
    <t>Bypass Coronary Artery, Three Sites from Abdominal Artery with Autologous Venous Tissue, Open Approach</t>
  </si>
  <si>
    <t>021209W</t>
  </si>
  <si>
    <t>Bypass Coronary Artery, Three Sites from Aorta with Autologous Venous Tissue, Open Approach</t>
  </si>
  <si>
    <t>02120A3</t>
  </si>
  <si>
    <t>Bypass Coronary Artery, Three Sites from Coronary Artery with Autologous Arterial Tissue, Open Approach</t>
  </si>
  <si>
    <t>02120AW</t>
  </si>
  <si>
    <t>Bypass Coronary Artery, Three Sites from Aorta with Autologous Arterial Tissue, Open Approach</t>
  </si>
  <si>
    <t>02120KW</t>
  </si>
  <si>
    <t>Bypass Coronary Artery, Three Sites from Aorta with Nonautologous Tissue Substitute, Open Approach</t>
  </si>
  <si>
    <t>021249F</t>
  </si>
  <si>
    <t>Bypass Coronary Artery, Three Sites from Abdominal Artery with Autologous Venous Tissue, Percutaneous Endoscopic Approach</t>
  </si>
  <si>
    <t>021249W</t>
  </si>
  <si>
    <t>Bypass Coronary Artery, Three Sites from Aorta with Autologous Venous Tissue, Percutaneous Endoscopic Approach</t>
  </si>
  <si>
    <t>02124A3</t>
  </si>
  <si>
    <t>Bypass Coronary Artery, Three Sites from Coronary Artery with Autologous Arterial Tissue, Percutaneous Endoscopic Approach</t>
  </si>
  <si>
    <t>02124AF</t>
  </si>
  <si>
    <t>Bypass Coronary Artery, Three Sites from Abdominal Artery with Autologous Arterial Tissue, Percutaneous Endoscopic Approach</t>
  </si>
  <si>
    <t>02124AW</t>
  </si>
  <si>
    <t>Bypass Coronary Artery, Three Sites from Aorta with Autologous Arterial Tissue, Percutaneous Endoscopic Approach</t>
  </si>
  <si>
    <t>02124Z3</t>
  </si>
  <si>
    <t>Bypass Coronary Artery, Three Sites from Coronary Artery, Percutaneous Endoscopic Approach</t>
  </si>
  <si>
    <t>021309W</t>
  </si>
  <si>
    <t>Bypass Coronary Artery, Four or More Sites from Aorta with Autologous Venous Tissue, Open Approach</t>
  </si>
  <si>
    <t>02130A3</t>
  </si>
  <si>
    <t>Bypass Coronary Artery, Four or More Sites from Coronary Artery with Autologous Arterial Tissue, Open Approach</t>
  </si>
  <si>
    <t>02130AW</t>
  </si>
  <si>
    <t>Bypass Coronary Artery, Four or More Sites from Aorta with Autologous Arterial Tissue, Open Approach</t>
  </si>
  <si>
    <t>021349F</t>
  </si>
  <si>
    <t>Bypass Coronary Artery, Four or More Sites from Abdominal Artery with Autologous Venous Tissue, Percutaneous Endoscopic Approach</t>
  </si>
  <si>
    <t>021349W</t>
  </si>
  <si>
    <t>Bypass Coronary Artery, Four or More Sites from Aorta with Autologous Venous Tissue, Percutaneous Endoscopic Approach</t>
  </si>
  <si>
    <t>02134A3</t>
  </si>
  <si>
    <t>Bypass Coronary Artery, Four or More Sites from Coronary Artery with Autologous Arterial Tissue, Percutaneous Endoscopic Approach</t>
  </si>
  <si>
    <t>02134AW</t>
  </si>
  <si>
    <t>Bypass Coronary Artery, Four or More Sites from Aorta with Autologous Arterial Tissue, Percutaneous Endoscopic Approach</t>
  </si>
  <si>
    <t>021L09P</t>
  </si>
  <si>
    <t>Bypass Left Ventricle to Pulmonary Trunk with Autologous Venous Tissue, Open Approach</t>
  </si>
  <si>
    <t>021L09Q</t>
  </si>
  <si>
    <t>Bypass Left Ventricle to Right Pulmonary Artery with Autologous Venous Tissue, Open Approach</t>
  </si>
  <si>
    <t>021L09R</t>
  </si>
  <si>
    <t>Bypass Left Ventricle to Left Pulmonary Artery with Autologous Venous Tissue, Open Approach</t>
  </si>
  <si>
    <t>021L49P</t>
  </si>
  <si>
    <t>Bypass Left Ventricle to Pulmonary Trunk with Autologous Venous Tissue, Percutaneous Endoscopic Approach</t>
  </si>
  <si>
    <t>021L49Q</t>
  </si>
  <si>
    <t>Bypass Left Ventricle to Right Pulmonary Artery with Autologous Venous Tissue, Percutaneous Endoscopic Approach</t>
  </si>
  <si>
    <t>021L49R</t>
  </si>
  <si>
    <t>Bypass Left Ventricle to Left Pulmonary Artery with Autologous Venous Tissue, Percutaneous Endoscopic Approach</t>
  </si>
  <si>
    <t>CBGC</t>
  </si>
  <si>
    <t>02100A8</t>
  </si>
  <si>
    <t>Bypass Coronary Artery, One Site from Right Internal Mammary with Autologous Arterial Tissue, Open Approach</t>
  </si>
  <si>
    <t>02100A9</t>
  </si>
  <si>
    <t>Bypass Coronary Artery, One Site from Left Internal Mammary with Autologous Arterial Tissue, Open Approach</t>
  </si>
  <si>
    <t>02100AC</t>
  </si>
  <si>
    <t>Bypass Coronary Artery, One Site from Thoracic Artery with Autologous Arterial Tissue, Open Approach</t>
  </si>
  <si>
    <t>02100J3</t>
  </si>
  <si>
    <t>Bypass Coronary Artery, One Site from Coronary Artery with Synthetic Substitute, Open Approach</t>
  </si>
  <si>
    <t>02100J8</t>
  </si>
  <si>
    <t>Bypass Coronary Artery, One Site from Right Internal Mammary with Synthetic Substitute, Open Approach</t>
  </si>
  <si>
    <t>02100J9</t>
  </si>
  <si>
    <t>Bypass Coronary Artery, One Site from Left Internal Mammary with Synthetic Substitute, Open Approach</t>
  </si>
  <si>
    <t>02100JC</t>
  </si>
  <si>
    <t>Bypass Coronary Artery, One Site from Thoracic Artery with Synthetic Substitute, Open Approach</t>
  </si>
  <si>
    <t>02100JW</t>
  </si>
  <si>
    <t>Bypass Coronary Artery, One Site from Aorta with Synthetic Substitute, Open Approach</t>
  </si>
  <si>
    <t>02100K3</t>
  </si>
  <si>
    <t>Bypass Coronary Artery, One Site from Coronary Artery with Nonautologous Tissue Substitute, Open Approach</t>
  </si>
  <si>
    <t>02100K8</t>
  </si>
  <si>
    <t>Bypass Coronary Artery, One Site from Right Internal Mammary with Nonautologous Tissue Substitute, Open Approach</t>
  </si>
  <si>
    <t>02100K9</t>
  </si>
  <si>
    <t>Bypass Coronary Artery, One Site from Left Internal Mammary with Nonautologous Tissue Substitute, Open Approach</t>
  </si>
  <si>
    <t>02100KC</t>
  </si>
  <si>
    <t>Bypass Coronary Artery, One Site from Thoracic Artery with Nonautologous Tissue Substitute, Open Approach</t>
  </si>
  <si>
    <t>02100KW</t>
  </si>
  <si>
    <t>Bypass Coronary Artery, One Site from Aorta with Nonautologous Tissue Substitute, Open Approach</t>
  </si>
  <si>
    <t>02100Z3</t>
  </si>
  <si>
    <t>Bypass Coronary Artery, One Site from Coronary Artery, Open Approach</t>
  </si>
  <si>
    <t>02100Z8</t>
  </si>
  <si>
    <t>Bypass Coronary Artery, One Site from Right Internal Mammary, Open Approach</t>
  </si>
  <si>
    <t>02100Z9</t>
  </si>
  <si>
    <t>Bypass Coronary Artery, One Site from Left Internal Mammary, Open Approach</t>
  </si>
  <si>
    <t>02100ZC</t>
  </si>
  <si>
    <t>Bypass Coronary Artery, One Site from Thoracic Artery, Open Approach</t>
  </si>
  <si>
    <t>02104A9</t>
  </si>
  <si>
    <t>Bypass Coronary Artery, One Site from Left Internal Mammary with Autologous Arterial Tissue, Percutaneous Endoscopic Approach</t>
  </si>
  <si>
    <t>02104AC</t>
  </si>
  <si>
    <t>Bypass Coronary Artery, One Site from Thoracic Artery with Autologous Arterial Tissue, Percutaneous Endoscopic Approach</t>
  </si>
  <si>
    <t>02104AF</t>
  </si>
  <si>
    <t>Bypass Coronary Artery, One Site from Abdominal Artery with Autologous Arterial Tissue, Percutaneous Endoscopic Approach</t>
  </si>
  <si>
    <t>02104J3</t>
  </si>
  <si>
    <t>Bypass Coronary Artery, One Site from Coronary Artery with Synthetic Substitute, Percutaneous Endoscopic Approach</t>
  </si>
  <si>
    <t>02104J8</t>
  </si>
  <si>
    <t>Bypass Coronary Artery, One Site from Right Internal Mammary with Synthetic Substitute, Percutaneous Endoscopic Approach</t>
  </si>
  <si>
    <t>02104J9</t>
  </si>
  <si>
    <t>Bypass Coronary Artery, One Site from Left Internal Mammary with Synthetic Substitute, Percutaneous Endoscopic Approach</t>
  </si>
  <si>
    <t>02104JC</t>
  </si>
  <si>
    <t>Bypass Coronary Artery, One Site from Thoracic Artery with Synthetic Substitute, Percutaneous Endoscopic Approach</t>
  </si>
  <si>
    <t>02104JW</t>
  </si>
  <si>
    <t>Bypass Coronary Artery, One Site from Aorta with Synthetic Substitute, Percutaneous Endoscopic Approach</t>
  </si>
  <si>
    <t>02104K3</t>
  </si>
  <si>
    <t>Bypass Coronary Artery, One Site from Coronary Artery with Nonautologous Tissue Substitute, Percutaneous Endoscopic Approach</t>
  </si>
  <si>
    <t>02104K8</t>
  </si>
  <si>
    <t>Bypass Coronary Artery, One Site from Right Internal Mammary with Nonautologous Tissue Substitute, Percutaneous Endoscopic Approach</t>
  </si>
  <si>
    <t>02104K9</t>
  </si>
  <si>
    <t>Bypass Coronary Artery, One Site from Left Internal Mammary with Nonautologous Tissue Substitute, Percutaneous Endoscopic Approach</t>
  </si>
  <si>
    <t>02104KC</t>
  </si>
  <si>
    <t>Bypass Coronary Artery, One Site from Thoracic Artery with Nonautologous Tissue Substitute, Percutaneous Endoscopic Approach</t>
  </si>
  <si>
    <t>02104KW</t>
  </si>
  <si>
    <t>Bypass Coronary Artery, One Site from Aorta with Nonautologous Tissue Substitute, Percutaneous Endoscopic Approach</t>
  </si>
  <si>
    <t>02104Z3</t>
  </si>
  <si>
    <t>Bypass Coronary Artery, One Site from Coronary Artery, Percutaneous Endoscopic Approach</t>
  </si>
  <si>
    <t>02104Z8</t>
  </si>
  <si>
    <t>Bypass Coronary Artery, One Site from Right Internal Mammary, Percutaneous Endoscopic Approach</t>
  </si>
  <si>
    <t>02104Z9</t>
  </si>
  <si>
    <t>Bypass Coronary Artery, One Site from Left Internal Mammary, Percutaneous Endoscopic Approach</t>
  </si>
  <si>
    <t>02104ZC</t>
  </si>
  <si>
    <t>Bypass Coronary Artery, One Site from Thoracic Artery, Percutaneous Endoscopic Approach</t>
  </si>
  <si>
    <t>02110A9</t>
  </si>
  <si>
    <t>Bypass Coronary Artery, Two Sites from Left Internal Mammary with Autologous Arterial Tissue, Open Approach</t>
  </si>
  <si>
    <t>02110AC</t>
  </si>
  <si>
    <t>Bypass Coronary Artery, Two Sites from Thoracic Artery with Autologous Arterial Tissue, Open Approach</t>
  </si>
  <si>
    <t>02110AF</t>
  </si>
  <si>
    <t>Bypass Coronary Artery, Two Sites from Abdominal Artery with Autologous Arterial Tissue, Open Approach</t>
  </si>
  <si>
    <t>02110J3</t>
  </si>
  <si>
    <t>Bypass Coronary Artery, Two Sites from Coronary Artery with Synthetic Substitute, Open Approach</t>
  </si>
  <si>
    <t>02110J8</t>
  </si>
  <si>
    <t>Bypass Coronary Artery, Two Sites from Right Internal Mammary with Synthetic Substitute, Open Approach</t>
  </si>
  <si>
    <t>02110J9</t>
  </si>
  <si>
    <t>Bypass Coronary Artery, Two Sites from Left Internal Mammary with Synthetic Substitute, Open Approach</t>
  </si>
  <si>
    <t>02110JC</t>
  </si>
  <si>
    <t>Bypass Coronary Artery, Two Sites from Thoracic Artery with Synthetic Substitute, Open Approach</t>
  </si>
  <si>
    <t>02110JW</t>
  </si>
  <si>
    <t>Bypass Coronary Artery, Two Sites from Aorta with Synthetic Substitute, Open Approach</t>
  </si>
  <si>
    <t>02110K3</t>
  </si>
  <si>
    <t>Bypass Coronary Artery, Two Sites from Coronary Artery with Nonautologous Tissue Substitute, Open Approach</t>
  </si>
  <si>
    <t>02110K8</t>
  </si>
  <si>
    <t>Bypass Coronary Artery, Two Sites from Right Internal Mammary with Nonautologous Tissue Substitute, Open Approach</t>
  </si>
  <si>
    <t>02110K9</t>
  </si>
  <si>
    <t>Bypass Coronary Artery, Two Sites from Left Internal Mammary with Nonautologous Tissue Substitute, Open Approach</t>
  </si>
  <si>
    <t>02110KC</t>
  </si>
  <si>
    <t>Bypass Coronary Artery, Two Sites from Thoracic Artery with Nonautologous Tissue Substitute, Open Approach</t>
  </si>
  <si>
    <t>02110KW</t>
  </si>
  <si>
    <t>Bypass Coronary Artery, Two Sites from Aorta with Nonautologous Tissue Substitute, Open Approach</t>
  </si>
  <si>
    <t>02110Z3</t>
  </si>
  <si>
    <t>Bypass Coronary Artery, Two Sites from Coronary Artery, Open Approach</t>
  </si>
  <si>
    <t>02110Z8</t>
  </si>
  <si>
    <t>Bypass Coronary Artery, Two Sites from Right Internal Mammary, Open Approach</t>
  </si>
  <si>
    <t>02110Z9</t>
  </si>
  <si>
    <t>Bypass Coronary Artery, Two Sites from Left Internal Mammary, Open Approach</t>
  </si>
  <si>
    <t>02110ZC</t>
  </si>
  <si>
    <t>Bypass Coronary Artery, Two Sites from Thoracic Artery, Open Approach</t>
  </si>
  <si>
    <t>02114A8</t>
  </si>
  <si>
    <t>Bypass Coronary Artery, Two Sites from Right Internal Mammary with Autologous Arterial Tissue, Percutaneous Endoscopic Approach</t>
  </si>
  <si>
    <t>02114A9</t>
  </si>
  <si>
    <t>Bypass Coronary Artery, Two Sites from Left Internal Mammary with Autologous Arterial Tissue, Percutaneous Endoscopic Approach</t>
  </si>
  <si>
    <t>02114AC</t>
  </si>
  <si>
    <t>Bypass Coronary Artery, Two Sites from Thoracic Artery with Autologous Arterial Tissue, Percutaneous Endoscopic Approach</t>
  </si>
  <si>
    <t>02114AF</t>
  </si>
  <si>
    <t>Bypass Coronary Artery, Two Sites from Abdominal Artery with Autologous Arterial Tissue, Percutaneous Endoscopic Approach</t>
  </si>
  <si>
    <t>02114J3</t>
  </si>
  <si>
    <t>Bypass Coronary Artery, Two Sites from Coronary Artery with Synthetic Substitute, Percutaneous Endoscopic Approach</t>
  </si>
  <si>
    <t>02114J8</t>
  </si>
  <si>
    <t>Bypass Coronary Artery, Two Sites from Right Internal Mammary with Synthetic Substitute, Percutaneous Endoscopic Approach</t>
  </si>
  <si>
    <t>02114J9</t>
  </si>
  <si>
    <t>Bypass Coronary Artery, Two Sites from Left Internal Mammary with Synthetic Substitute, Percutaneous Endoscopic Approach</t>
  </si>
  <si>
    <t>02114JC</t>
  </si>
  <si>
    <t>Bypass Coronary Artery, Two Sites from Thoracic Artery with Synthetic Substitute, Percutaneous Endoscopic Approach</t>
  </si>
  <si>
    <t>02114JW</t>
  </si>
  <si>
    <t>Bypass Coronary Artery, Two Sites from Aorta with Synthetic Substitute, Percutaneous Endoscopic Approach</t>
  </si>
  <si>
    <t>02114K3</t>
  </si>
  <si>
    <t>Bypass Coronary Artery, Two Sites from Coronary Artery with Nonautologous Tissue Substitute, Percutaneous Endoscopic Approach</t>
  </si>
  <si>
    <t>02114K8</t>
  </si>
  <si>
    <t>Bypass Coronary Artery, Two Sites from Right Internal Mammary with Nonautologous Tissue Substitute, Percutaneous Endoscopic Approach</t>
  </si>
  <si>
    <t>02114K9</t>
  </si>
  <si>
    <t>Bypass Coronary Artery, Two Sites from Left Internal Mammary with Nonautologous Tissue Substitute, Percutaneous Endoscopic Approach</t>
  </si>
  <si>
    <t>02114KC</t>
  </si>
  <si>
    <t>Bypass Coronary Artery, Two Sites from Thoracic Artery with Nonautologous Tissue Substitute, Percutaneous Endoscopic Approach</t>
  </si>
  <si>
    <t>02114KW</t>
  </si>
  <si>
    <t>Bypass Coronary Artery, Two Sites from Aorta with Nonautologous Tissue Substitute, Percutaneous Endoscopic Approach</t>
  </si>
  <si>
    <t>02114Z3</t>
  </si>
  <si>
    <t>Bypass Coronary Artery, Two Sites from Coronary Artery, Percutaneous Endoscopic Approach</t>
  </si>
  <si>
    <t>02114Z8</t>
  </si>
  <si>
    <t>Bypass Coronary Artery, Two Sites from Right Internal Mammary, Percutaneous Endoscopic Approach</t>
  </si>
  <si>
    <t>02114Z9</t>
  </si>
  <si>
    <t>Bypass Coronary Artery, Two Sites from Left Internal Mammary, Percutaneous Endoscopic Approach</t>
  </si>
  <si>
    <t>02114ZC</t>
  </si>
  <si>
    <t>Bypass Coronary Artery, Two Sites from Thoracic Artery, Percutaneous Endoscopic Approach</t>
  </si>
  <si>
    <t>02120A8</t>
  </si>
  <si>
    <t>Bypass Coronary Artery, Three Sites from Right Internal Mammary with Autologous Arterial Tissue, Open Approach</t>
  </si>
  <si>
    <t>02120A9</t>
  </si>
  <si>
    <t>Bypass Coronary Artery, Three Sites from Left Internal Mammary with Autologous Arterial Tissue, Open Approach</t>
  </si>
  <si>
    <t>02120J3</t>
  </si>
  <si>
    <t>Bypass Coronary Artery, Three Sites from Coronary Artery with Synthetic Substitute, Open Approach</t>
  </si>
  <si>
    <t>02120JW</t>
  </si>
  <si>
    <t>Bypass Coronary Artery, Three Sites from Aorta with Synthetic Substitute, Open Approach</t>
  </si>
  <si>
    <t>02120K3</t>
  </si>
  <si>
    <t>Bypass Coronary Artery, Three Sites from Coronary Artery with Nonautologous Tissue Substitute, Open Approach</t>
  </si>
  <si>
    <t>02120Z3</t>
  </si>
  <si>
    <t>Bypass Coronary Artery, Three Sites from Coronary Artery, Open Approach</t>
  </si>
  <si>
    <t>02124J3</t>
  </si>
  <si>
    <t>Bypass Coronary Artery, Three Sites from Coronary Artery with Synthetic Substitute, Percutaneous Endoscopic Approach</t>
  </si>
  <si>
    <t>02124JW</t>
  </si>
  <si>
    <t>Bypass Coronary Artery, Three Sites from Aorta with Synthetic Substitute, Percutaneous Endoscopic Approach</t>
  </si>
  <si>
    <t>02124K3</t>
  </si>
  <si>
    <t>Bypass Coronary Artery, Three Sites from Coronary Artery with Nonautologous Tissue Substitute, Percutaneous Endoscopic Approach</t>
  </si>
  <si>
    <t>02124KW</t>
  </si>
  <si>
    <t>Bypass Coronary Artery, Three Sites from Aorta with Nonautologous Tissue Substitute, Percutaneous Endoscopic Approach</t>
  </si>
  <si>
    <t>02130J3</t>
  </si>
  <si>
    <t>Bypass Coronary Artery, Four or More Sites from Coronary Artery with Synthetic Substitute, Open Approach</t>
  </si>
  <si>
    <t>02130JW</t>
  </si>
  <si>
    <t>Bypass Coronary Artery, Four or More Sites from Aorta with Synthetic Substitute, Open Approach</t>
  </si>
  <si>
    <t>02130K3</t>
  </si>
  <si>
    <t>Bypass Coronary Artery, Four or More Sites from Coronary Artery with Nonautologous Tissue Substitute, Open Approach</t>
  </si>
  <si>
    <t>02130KW</t>
  </si>
  <si>
    <t>Bypass Coronary Artery, Four or More Sites from Aorta with Nonautologous Tissue Substitute, Open Approach</t>
  </si>
  <si>
    <t>02130Z3</t>
  </si>
  <si>
    <t>Bypass Coronary Artery, Four or More Sites from Coronary Artery, Open Approach</t>
  </si>
  <si>
    <t>02134J3</t>
  </si>
  <si>
    <t>Bypass Coronary Artery, Four or More Sites from Coronary Artery with Synthetic Substitute, Percutaneous Endoscopic Approach</t>
  </si>
  <si>
    <t>02134JW</t>
  </si>
  <si>
    <t>Bypass Coronary Artery, Four or More Sites from Aorta with Synthetic Substitute, Percutaneous Endoscopic Approach</t>
  </si>
  <si>
    <t>02134K3</t>
  </si>
  <si>
    <t>Bypass Coronary Artery, Four or More Sites from Coronary Artery with Nonautologous Tissue Substitute, Percutaneous Endoscopic Approach</t>
  </si>
  <si>
    <t>02134KW</t>
  </si>
  <si>
    <t>Bypass Coronary Artery, Four or More Sites from Aorta with Nonautologous Tissue Substitute, Percutaneous Endoscopic Approach</t>
  </si>
  <si>
    <t>02134Z3</t>
  </si>
  <si>
    <t>Bypass Coronary Artery, Four or More Sites from Coronary Artery, Percutaneous Endoscopic Approach</t>
  </si>
  <si>
    <t>CEA</t>
  </si>
  <si>
    <t>03CH0ZZ</t>
  </si>
  <si>
    <t>Extirpation of Matter from Right Common Carotid Artery, Open Approach</t>
  </si>
  <si>
    <t>03CH4ZZ</t>
  </si>
  <si>
    <t>Extirpation of Matter from Right Common Carotid Artery, Percutaneous Endoscopic Approach</t>
  </si>
  <si>
    <t>03CJ0ZZ</t>
  </si>
  <si>
    <t>Extirpation of Matter from Left Common Carotid Artery, Open Approach</t>
  </si>
  <si>
    <t>03CJ4ZZ</t>
  </si>
  <si>
    <t>Extirpation of Matter from Left Common Carotid Artery, Percutaneous Endoscopic Approach</t>
  </si>
  <si>
    <t>03CK0ZZ</t>
  </si>
  <si>
    <t>Extirpation of Matter from Right Internal Carotid Artery, Open Approach</t>
  </si>
  <si>
    <t>03CK4ZZ</t>
  </si>
  <si>
    <t>Extirpation of Matter from Right Internal Carotid Artery, Percutaneous Endoscopic Approach</t>
  </si>
  <si>
    <t>03CL0ZZ</t>
  </si>
  <si>
    <t>Extirpation of Matter from Left Internal Carotid Artery, Open Approach</t>
  </si>
  <si>
    <t>03CL4ZZ</t>
  </si>
  <si>
    <t>Extirpation of Matter from Left Internal Carotid Artery, Percutaneous Endoscopic Approach</t>
  </si>
  <si>
    <t>03CM0ZZ</t>
  </si>
  <si>
    <t>Extirpation of Matter from Right External Carotid Artery, Open Approach</t>
  </si>
  <si>
    <t>03CM4ZZ</t>
  </si>
  <si>
    <t>Extirpation of Matter from Right External Carotid Artery, Percutaneous Endoscopic Approach</t>
  </si>
  <si>
    <t>03CN0ZZ</t>
  </si>
  <si>
    <t>Extirpation of Matter from Left External Carotid Artery, Open Approach</t>
  </si>
  <si>
    <t>03CN4ZZ</t>
  </si>
  <si>
    <t>Extirpation of Matter from Left External Carotid Artery, Percutaneous Endoscopic Approach</t>
  </si>
  <si>
    <t>03CP0ZZ</t>
  </si>
  <si>
    <t>Extirpation of Matter from Right Vertebral Artery, Open Approach</t>
  </si>
  <si>
    <t>03CP4ZZ</t>
  </si>
  <si>
    <t>Extirpation of Matter from Right Vertebral Artery, Percutaneous Endoscopic Approach</t>
  </si>
  <si>
    <t>03CQ0ZZ</t>
  </si>
  <si>
    <t>Extirpation of Matter from Left Vertebral Artery, Open Approach</t>
  </si>
  <si>
    <t>03CQ4ZZ</t>
  </si>
  <si>
    <t>Extirpation of Matter from Left Vertebral Artery, Percutaneous Endoscopic Approach</t>
  </si>
  <si>
    <t>05CM4ZZ</t>
  </si>
  <si>
    <t>Extirpation of Matter from Right Internal Jugular Vein, Percutaneous Endoscopic Approach</t>
  </si>
  <si>
    <t>05CN0ZZ</t>
  </si>
  <si>
    <t>Extirpation of Matter from Left Internal Jugular Vein, Open Approach</t>
  </si>
  <si>
    <t>05CN4ZZ</t>
  </si>
  <si>
    <t>Extirpation of Matter from Left Internal Jugular Vein, Percutaneous Endoscopic Approach</t>
  </si>
  <si>
    <t>05UM0JZ</t>
  </si>
  <si>
    <t>Supplement Right Internal Jugular Vein with Synthetic Substitute, Open Approach</t>
  </si>
  <si>
    <t>05UM0KZ</t>
  </si>
  <si>
    <t>Supplement Right Internal Jugular Vein with Nonautologous Tissue Substitute, Open Approach</t>
  </si>
  <si>
    <t>05UM4JZ</t>
  </si>
  <si>
    <t>Supplement Right Internal Jugular Vein with Synthetic Substitute, Percutaneous Endoscopic Approach</t>
  </si>
  <si>
    <t>05UM4KZ</t>
  </si>
  <si>
    <t>Supplement Right Internal Jugular Vein with Nonautologous Tissue Substitute, Percutaneous Endoscopic Approach</t>
  </si>
  <si>
    <t>05UN07Z</t>
  </si>
  <si>
    <t>Supplement Left Internal Jugular Vein with Autologous Tissue Substitute, Open Approach</t>
  </si>
  <si>
    <t>05UN0JZ</t>
  </si>
  <si>
    <t>Supplement Left Internal Jugular Vein with Synthetic Substitute, Open Approach</t>
  </si>
  <si>
    <t>05UN0KZ</t>
  </si>
  <si>
    <t>Supplement Left Internal Jugular Vein with Nonautologous Tissue Substitute, Open Approach</t>
  </si>
  <si>
    <t>05UN4JZ</t>
  </si>
  <si>
    <t>Supplement Left Internal Jugular Vein with Synthetic Substitute, Percutaneous Endoscopic Approach</t>
  </si>
  <si>
    <t>05UN4KZ</t>
  </si>
  <si>
    <t>Supplement Left Internal Jugular Vein with Nonautologous Tissue Substitute, Percutaneous Endoscopic Approach</t>
  </si>
  <si>
    <t>CHOL</t>
  </si>
  <si>
    <t>0F140D4</t>
  </si>
  <si>
    <t>Bypass Gallbladder to Stomach with Intraluminal Device, Open Approach</t>
  </si>
  <si>
    <t>0F140DB</t>
  </si>
  <si>
    <t>Bypass Gallbladder to Small Intestine with Intraluminal Device, Open Approach</t>
  </si>
  <si>
    <t>0F140Z4</t>
  </si>
  <si>
    <t>Bypass Gallbladder to Stomach, Open Approach</t>
  </si>
  <si>
    <t>0F140ZB</t>
  </si>
  <si>
    <t>Bypass Gallbladder to Small Intestine, Open Approach</t>
  </si>
  <si>
    <t>0F144D4</t>
  </si>
  <si>
    <t>Bypass Gallbladder to Stomach with Intraluminal Device, Percutaneous Endoscopic Approach</t>
  </si>
  <si>
    <t>0F144DB</t>
  </si>
  <si>
    <t>Bypass Gallbladder to Small Intestine with Intraluminal Device, Percutaneous Endoscopic Approach</t>
  </si>
  <si>
    <t>0F144Z4</t>
  </si>
  <si>
    <t>Bypass Gallbladder to Stomach, Percutaneous Endoscopic Approach</t>
  </si>
  <si>
    <t>0F144ZB</t>
  </si>
  <si>
    <t>Bypass Gallbladder to Small Intestine, Percutaneous Endoscopic Approach</t>
  </si>
  <si>
    <t>0F540ZZ</t>
  </si>
  <si>
    <t>Destruction of Gallbladder, Open Approach</t>
  </si>
  <si>
    <t>0F544ZZ</t>
  </si>
  <si>
    <t>Destruction of Gallbladder, Percutaneous Endoscopic Approach</t>
  </si>
  <si>
    <t>0F9400Z</t>
  </si>
  <si>
    <t>Drainage of Gallbladder with Drainage Device, Open Approach</t>
  </si>
  <si>
    <t>0F940ZX</t>
  </si>
  <si>
    <t>Drainage of Gallbladder, Open Approach, Diagnostic</t>
  </si>
  <si>
    <t>0F940ZZ</t>
  </si>
  <si>
    <t>Drainage of Gallbladder, Open Approach</t>
  </si>
  <si>
    <t>0F9440Z</t>
  </si>
  <si>
    <t>Drainage of Gallbladder with Drainage Device, Percutaneous Endoscopic Approach</t>
  </si>
  <si>
    <t>0F944ZX</t>
  </si>
  <si>
    <t>Drainage of Gallbladder, Percutaneous Endoscopic Approach, Diagnostic</t>
  </si>
  <si>
    <t>0F944ZZ</t>
  </si>
  <si>
    <t>Drainage of Gallbladder, Percutaneous Endoscopic Approach</t>
  </si>
  <si>
    <t>0FB44ZZ</t>
  </si>
  <si>
    <t>Excision of Gallbladder, Percutaneous Endoscopic Approach</t>
  </si>
  <si>
    <t>0FC40ZZ</t>
  </si>
  <si>
    <t>Extirpation of Matter from Gallbladder, Open Approach</t>
  </si>
  <si>
    <t>0FC44ZZ</t>
  </si>
  <si>
    <t>Extirpation of Matter from Gallbladder, Percutaneous Endoscopic Approach</t>
  </si>
  <si>
    <t>0FF40ZZ</t>
  </si>
  <si>
    <t>Fragmentation in Gallbladder, Open Approach</t>
  </si>
  <si>
    <t>0FF44ZZ</t>
  </si>
  <si>
    <t>Fragmentation in Gallbladder, Percutaneous Endoscopic Approach</t>
  </si>
  <si>
    <t>0FH402Z</t>
  </si>
  <si>
    <t>Insertion of Monitoring Device into Gallbladder, Open Approach</t>
  </si>
  <si>
    <t>0FH442Z</t>
  </si>
  <si>
    <t>Insertion of Monitoring Device into Gallbladder, Percutaneous Endoscopic Approach</t>
  </si>
  <si>
    <t>0FM40ZZ</t>
  </si>
  <si>
    <t>Reattachment of Gallbladder, Open Approach</t>
  </si>
  <si>
    <t>0FP400Z</t>
  </si>
  <si>
    <t>Removal of Drainage Device from Gallbladder, Open Approach</t>
  </si>
  <si>
    <t>0FP402Z</t>
  </si>
  <si>
    <t>Removal of Monitoring Device from Gallbladder, Open Approach</t>
  </si>
  <si>
    <t>0FP403Z</t>
  </si>
  <si>
    <t>Removal of Infusion Device from Gallbladder, Open Approach</t>
  </si>
  <si>
    <t>0FP40DZ</t>
  </si>
  <si>
    <t>Removal of Intraluminal Device from Gallbladder, Open Approach</t>
  </si>
  <si>
    <t>0FP440Z</t>
  </si>
  <si>
    <t>Removal of Drainage Device from Gallbladder, Percutaneous Endoscopic Approach</t>
  </si>
  <si>
    <t>0FP442Z</t>
  </si>
  <si>
    <t>Removal of Monitoring Device from Gallbladder, Percutaneous Endoscopic Approach</t>
  </si>
  <si>
    <t>0FP443Z</t>
  </si>
  <si>
    <t>Removal of Infusion Device from Gallbladder, Percutaneous Endoscopic Approach</t>
  </si>
  <si>
    <t>0FP44DZ</t>
  </si>
  <si>
    <t>Removal of Intraluminal Device from Gallbladder, Percutaneous Endoscopic Approach</t>
  </si>
  <si>
    <t>0FS40ZZ</t>
  </si>
  <si>
    <t>Reposition Gallbladder, Open Approach</t>
  </si>
  <si>
    <t>0FS44ZZ</t>
  </si>
  <si>
    <t>Reposition Gallbladder, Percutaneous Endoscopic Approach</t>
  </si>
  <si>
    <t>0FT40ZZ</t>
  </si>
  <si>
    <t>Resection of Gallbladder, Open Approach</t>
  </si>
  <si>
    <t>0FT44ZZ</t>
  </si>
  <si>
    <t>Resection of Gallbladder, Percutaneous Endoscopic Approach</t>
  </si>
  <si>
    <t>0FW400Z</t>
  </si>
  <si>
    <t>Revision of Drainage Device in Gallbladder, Open Approach</t>
  </si>
  <si>
    <t>0FW402Z</t>
  </si>
  <si>
    <t>Revision of Monitoring Device in Gallbladder, Open Approach</t>
  </si>
  <si>
    <t>0FW403Z</t>
  </si>
  <si>
    <t>Revision of Infusion Device in Gallbladder, Open Approach</t>
  </si>
  <si>
    <t>0FW40DZ</t>
  </si>
  <si>
    <t>Revision of Intraluminal Device in Gallbladder, Open Approach</t>
  </si>
  <si>
    <t>0FW440Z</t>
  </si>
  <si>
    <t>Revision of Drainage Device in Gallbladder, Percutaneous Endoscopic Approach</t>
  </si>
  <si>
    <t>0FW442Z</t>
  </si>
  <si>
    <t>Revision of Monitoring Device in Gallbladder, Percutaneous Endoscopic Approach</t>
  </si>
  <si>
    <t>0FW443Z</t>
  </si>
  <si>
    <t>Revision of Infusion Device in Gallbladder, Percutaneous Endoscopic Approach</t>
  </si>
  <si>
    <t>0FW44DZ</t>
  </si>
  <si>
    <t>Revision of Intraluminal Device in Gallbladder, Percutaneous Endoscopic Approach</t>
  </si>
  <si>
    <t>COLO</t>
  </si>
  <si>
    <t>0D1607L</t>
  </si>
  <si>
    <t>Bypass Stomach to Transverse Colon with Autologous Tissue Substitute, Open Approach</t>
  </si>
  <si>
    <t>0D160JL</t>
  </si>
  <si>
    <t>Bypass Stomach to Transverse Colon with Synthetic Substitute, Open Approach</t>
  </si>
  <si>
    <t>0D160KL</t>
  </si>
  <si>
    <t>Bypass Stomach to Transverse Colon with Nonautologous Tissue Substitute, Open Approach</t>
  </si>
  <si>
    <t>0D160ZL</t>
  </si>
  <si>
    <t>Bypass Stomach to Transverse Colon, Open Approach</t>
  </si>
  <si>
    <t>0D1647L</t>
  </si>
  <si>
    <t>Bypass Stomach to Transverse Colon with Autologous Tissue Substitute, Percutaneous Endoscopic Approach</t>
  </si>
  <si>
    <t>0D164JL</t>
  </si>
  <si>
    <t>Bypass Stomach to Transverse Colon with Synthetic Substitute, Percutaneous Endoscopic Approach</t>
  </si>
  <si>
    <t>0D164KL</t>
  </si>
  <si>
    <t>Bypass Stomach to Transverse Colon with Nonautologous Tissue Substitute, Percutaneous Endoscopic Approach</t>
  </si>
  <si>
    <t>0D164ZL</t>
  </si>
  <si>
    <t>Bypass Stomach to Transverse Colon, Percutaneous Endoscopic Approach</t>
  </si>
  <si>
    <t>0D190ZL</t>
  </si>
  <si>
    <t>Bypass Duodenum to Transverse Colon, Open Approach</t>
  </si>
  <si>
    <t>0D194ZL</t>
  </si>
  <si>
    <t>Bypass Duodenum to Transverse Colon, Percutaneous Endoscopic Approach</t>
  </si>
  <si>
    <t>0D1A0ZH</t>
  </si>
  <si>
    <t>Bypass Jejunum to Cecum, Open Approach</t>
  </si>
  <si>
    <t>0D1A0ZK</t>
  </si>
  <si>
    <t>Bypass Jejunum to Ascending Colon, Open Approach</t>
  </si>
  <si>
    <t>0D1A0ZL</t>
  </si>
  <si>
    <t>Bypass Jejunum to Transverse Colon, Open Approach</t>
  </si>
  <si>
    <t>0D1A0ZM</t>
  </si>
  <si>
    <t>Bypass Jejunum to Descending Colon, Open Approach</t>
  </si>
  <si>
    <t>0D1A0ZN</t>
  </si>
  <si>
    <t>Bypass Jejunum to Sigmoid Colon, Open Approach</t>
  </si>
  <si>
    <t>0D1A4ZH</t>
  </si>
  <si>
    <t>Bypass Jejunum to Cecum, Percutaneous Endoscopic Approach</t>
  </si>
  <si>
    <t>0D1A4ZK</t>
  </si>
  <si>
    <t>Bypass Jejunum to Ascending Colon, Percutaneous Endoscopic Approach</t>
  </si>
  <si>
    <t>0D1A4ZL</t>
  </si>
  <si>
    <t>Bypass Jejunum to Transverse Colon, Percutaneous Endoscopic Approach</t>
  </si>
  <si>
    <t>0D1A4ZM</t>
  </si>
  <si>
    <t>Bypass Jejunum to Descending Colon, Percutaneous Endoscopic Approach</t>
  </si>
  <si>
    <t>0D1A4ZN</t>
  </si>
  <si>
    <t>Bypass Jejunum to Sigmoid Colon, Percutaneous Endoscopic Approach</t>
  </si>
  <si>
    <t>0D1B0ZH</t>
  </si>
  <si>
    <t>Bypass Ileum to Cecum, Open Approach</t>
  </si>
  <si>
    <t>0D1B0ZK</t>
  </si>
  <si>
    <t>Bypass Ileum to Ascending Colon, Open Approach</t>
  </si>
  <si>
    <t>0D1B0ZL</t>
  </si>
  <si>
    <t>Bypass Ileum to Transverse Colon, Open Approach</t>
  </si>
  <si>
    <t>0D1B0ZM</t>
  </si>
  <si>
    <t>Bypass Ileum to Descending Colon, Open Approach</t>
  </si>
  <si>
    <t>0D1B0ZN</t>
  </si>
  <si>
    <t>Bypass Ileum to Sigmoid Colon, Open Approach</t>
  </si>
  <si>
    <t>0D1B4ZH</t>
  </si>
  <si>
    <t>Bypass Ileum to Cecum, Percutaneous Endoscopic Approach</t>
  </si>
  <si>
    <t>0D1B4ZK</t>
  </si>
  <si>
    <t>Bypass Ileum to Ascending Colon, Percutaneous Endoscopic Approach</t>
  </si>
  <si>
    <t>0D1B4ZL</t>
  </si>
  <si>
    <t>Bypass Ileum to Transverse Colon, Percutaneous Endoscopic Approach</t>
  </si>
  <si>
    <t>0D1B4ZM</t>
  </si>
  <si>
    <t>Bypass Ileum to Descending Colon, Percutaneous Endoscopic Approach</t>
  </si>
  <si>
    <t>0D1B4ZN</t>
  </si>
  <si>
    <t>Bypass Ileum to Sigmoid Colon, Percutaneous Endoscopic Approach</t>
  </si>
  <si>
    <t>0D1H0Z4</t>
  </si>
  <si>
    <t>Bypass Cecum to Cutaneous, Open Approach</t>
  </si>
  <si>
    <t>0D1H0ZK</t>
  </si>
  <si>
    <t>Bypass Cecum to Ascending Colon, Open Approach</t>
  </si>
  <si>
    <t>0D1H0ZL</t>
  </si>
  <si>
    <t>Bypass Cecum to Transverse Colon, Open Approach</t>
  </si>
  <si>
    <t>0D1H0ZM</t>
  </si>
  <si>
    <t>Bypass Cecum to Descending Colon, Open Approach</t>
  </si>
  <si>
    <t>0D1H0ZN</t>
  </si>
  <si>
    <t>Bypass Cecum to Sigmoid Colon, Open Approach</t>
  </si>
  <si>
    <t>0D1H4Z4</t>
  </si>
  <si>
    <t>Bypass Cecum to Cutaneous, Percutaneous Endoscopic Approach</t>
  </si>
  <si>
    <t>0D1H4ZK</t>
  </si>
  <si>
    <t>Bypass Cecum to Ascending Colon, Percutaneous Endoscopic Approach</t>
  </si>
  <si>
    <t>0D1H4ZL</t>
  </si>
  <si>
    <t>Bypass Cecum to Transverse Colon, Percutaneous Endoscopic Approach</t>
  </si>
  <si>
    <t>0D1H4ZM</t>
  </si>
  <si>
    <t>Bypass Cecum to Descending Colon, Percutaneous Endoscopic Approach</t>
  </si>
  <si>
    <t>0D1H4ZN</t>
  </si>
  <si>
    <t>Bypass Cecum to Sigmoid Colon, Percutaneous Endoscopic Approach</t>
  </si>
  <si>
    <t>0D1K0Z4</t>
  </si>
  <si>
    <t>Bypass Ascending Colon to Cutaneous, Open Approach</t>
  </si>
  <si>
    <t>0D1K0ZL</t>
  </si>
  <si>
    <t>Bypass Ascending Colon to Transverse Colon, Open Approach</t>
  </si>
  <si>
    <t>0D1K0ZM</t>
  </si>
  <si>
    <t>Bypass Ascending Colon to Descending Colon, Open Approach</t>
  </si>
  <si>
    <t>0D1K0ZN</t>
  </si>
  <si>
    <t>Bypass Ascending Colon to Sigmoid Colon, Open Approach</t>
  </si>
  <si>
    <t>0D1K4Z4</t>
  </si>
  <si>
    <t>Bypass Ascending Colon to Cutaneous, Percutaneous Endoscopic Approach</t>
  </si>
  <si>
    <t>0D1K4ZL</t>
  </si>
  <si>
    <t>Bypass Ascending Colon to Transverse Colon, Percutaneous Endoscopic Approach</t>
  </si>
  <si>
    <t>0D1K4ZM</t>
  </si>
  <si>
    <t>Bypass Ascending Colon to Descending Colon, Percutaneous Endoscopic Approach</t>
  </si>
  <si>
    <t>0D1K4ZN</t>
  </si>
  <si>
    <t>Bypass Ascending Colon to Sigmoid Colon, Percutaneous Endoscopic Approach</t>
  </si>
  <si>
    <t>0D1L0Z4</t>
  </si>
  <si>
    <t>Bypass Transverse Colon to Cutaneous, Open Approach</t>
  </si>
  <si>
    <t>0D1L0ZM</t>
  </si>
  <si>
    <t>Bypass Transverse Colon to Descending Colon, Open Approach</t>
  </si>
  <si>
    <t>0D1L0ZN</t>
  </si>
  <si>
    <t>Bypass Transverse Colon to Sigmoid Colon, Open Approach</t>
  </si>
  <si>
    <t>0D1L4Z4</t>
  </si>
  <si>
    <t>Bypass Transverse Colon to Cutaneous, Percutaneous Endoscopic Approach</t>
  </si>
  <si>
    <t>0D1L4ZM</t>
  </si>
  <si>
    <t>Bypass Transverse Colon to Descending Colon, Percutaneous Endoscopic Approach</t>
  </si>
  <si>
    <t>0D1L4ZN</t>
  </si>
  <si>
    <t>Bypass Transverse Colon to Sigmoid Colon, Percutaneous Endoscopic Approach</t>
  </si>
  <si>
    <t>0D1M0Z4</t>
  </si>
  <si>
    <t>Bypass Descending Colon to Cutaneous, Open Approach</t>
  </si>
  <si>
    <t>0D1M0ZN</t>
  </si>
  <si>
    <t>Bypass Descending Colon to Sigmoid Colon, Open Approach</t>
  </si>
  <si>
    <t>0D1M4Z4</t>
  </si>
  <si>
    <t>Bypass Descending Colon to Cutaneous, Percutaneous Endoscopic Approach</t>
  </si>
  <si>
    <t>0D1M4ZN</t>
  </si>
  <si>
    <t>Bypass Descending Colon to Sigmoid Colon, Percutaneous Endoscopic Approach</t>
  </si>
  <si>
    <t>0D1N0Z4</t>
  </si>
  <si>
    <t>Bypass Sigmoid Colon to Cutaneous, Open Approach</t>
  </si>
  <si>
    <t>0D1N4Z4</t>
  </si>
  <si>
    <t>Bypass Sigmoid Colon to Cutaneous, Percutaneous Endoscopic Approach</t>
  </si>
  <si>
    <t>0D9C00Z</t>
  </si>
  <si>
    <t>Drainage of Ileocecal Valve with Drainage Device, Open Approach</t>
  </si>
  <si>
    <t>0D9C0ZX</t>
  </si>
  <si>
    <t>Drainage of Ileocecal Valve, Open Approach, Diagnostic</t>
  </si>
  <si>
    <t>0D9C0ZZ</t>
  </si>
  <si>
    <t>Drainage of Ileocecal Valve, Open Approach</t>
  </si>
  <si>
    <t>0D9C40Z</t>
  </si>
  <si>
    <t>Drainage of Ileocecal Valve with Drainage Device, Percutaneous Endoscopic Approach</t>
  </si>
  <si>
    <t>0D9C4ZX</t>
  </si>
  <si>
    <t>Drainage of Ileocecal Valve, Percutaneous Endoscopic Approach, Diagnostic</t>
  </si>
  <si>
    <t>0D9C4ZZ</t>
  </si>
  <si>
    <t>Drainage of Ileocecal Valve, Percutaneous Endoscopic Approach</t>
  </si>
  <si>
    <t>0D9E00Z</t>
  </si>
  <si>
    <t>Drainage of Large Intestine with Drainage Device, Open Approach</t>
  </si>
  <si>
    <t>0D9E0ZX</t>
  </si>
  <si>
    <t>Drainage of Large Intestine, Open Approach, Diagnostic</t>
  </si>
  <si>
    <t>0D9E0ZZ</t>
  </si>
  <si>
    <t>Drainage of Large Intestine, Open Approach</t>
  </si>
  <si>
    <t xml:space="preserve">0D9E40Z </t>
  </si>
  <si>
    <t>Drainage of Large Intestine with Drainage Device, Percutaneous Endoscopic Approach</t>
  </si>
  <si>
    <t>0D9E4ZX</t>
  </si>
  <si>
    <t>Drainage of Large Intestine, Percutaneous Endoscopic Approach, Diagnostic</t>
  </si>
  <si>
    <t>0D9E4ZZ</t>
  </si>
  <si>
    <t>Drainage of Large Intestine, Percutaneous Endoscopic Approach</t>
  </si>
  <si>
    <t>0D9F0ZX</t>
  </si>
  <si>
    <t>Drainage of Right Large Intestine, Open Approach, Diagnostic</t>
  </si>
  <si>
    <t>0D9G0ZX</t>
  </si>
  <si>
    <t>Drainage of Left Large Intestine, Open Approach, Diagnostic</t>
  </si>
  <si>
    <t>0D9H0ZX</t>
  </si>
  <si>
    <t>Drainage of Cecum, Open Approach, Diagnostic</t>
  </si>
  <si>
    <t>0D9H4ZX</t>
  </si>
  <si>
    <t>Drainage of Cecum, Percutaneous Endoscopic Approach, Diagnostic</t>
  </si>
  <si>
    <t>0D9K0ZX</t>
  </si>
  <si>
    <t>Drainage of Ascending Colon, Open Approach, Diagnostic</t>
  </si>
  <si>
    <t>0D9L0ZX</t>
  </si>
  <si>
    <t>Drainage of Transverse Colon, Open Approach, Diagnostic</t>
  </si>
  <si>
    <t>0D9M0ZX</t>
  </si>
  <si>
    <t>Drainage of Descending Colon, Open Approach, Diagnostic</t>
  </si>
  <si>
    <t>0D9N0ZX</t>
  </si>
  <si>
    <t>Drainage of Sigmoid Colon, Open Approach, Diagnostic</t>
  </si>
  <si>
    <t>0DB80ZX</t>
  </si>
  <si>
    <t>Excision of Small Intestine, Open Approach, Diagnostic</t>
  </si>
  <si>
    <t>0DBC0ZX</t>
  </si>
  <si>
    <t>Excision of Ileocecal Valve, Open Approach, Diagnostic</t>
  </si>
  <si>
    <t>0DBC0ZZ</t>
  </si>
  <si>
    <t>Excision of Ileocecal Valve, Open Approach</t>
  </si>
  <si>
    <t>0DBC4ZZ</t>
  </si>
  <si>
    <t>Excision of Ileocecal Valve, Percutaneous Endoscopic Approach</t>
  </si>
  <si>
    <t>0DBE0ZX</t>
  </si>
  <si>
    <t>Excision of Large Intestine, Open Approach, Diagnostic</t>
  </si>
  <si>
    <t>0DBE0ZZ</t>
  </si>
  <si>
    <t>Excision of Large Intestine, Open Approach</t>
  </si>
  <si>
    <t>0DBE4ZX</t>
  </si>
  <si>
    <t>Excision of Large Intestine, Percutaneous Endoscopic Approach, Diagnostic</t>
  </si>
  <si>
    <t>0DBE4ZZ</t>
  </si>
  <si>
    <t>Excision of Large Intestine, Percutaneous Endoscopic Approach</t>
  </si>
  <si>
    <t>0DBF0ZX</t>
  </si>
  <si>
    <t>Excision of Right Large Intestine, Open Approach, Diagnostic</t>
  </si>
  <si>
    <t>0DBF0ZZ</t>
  </si>
  <si>
    <t>Excision of Right Large Intestine, Open Approach</t>
  </si>
  <si>
    <t>0DBF4ZX</t>
  </si>
  <si>
    <t>Excision of Right Large Intestine, Percutaneous Endoscopic Approach, Diagnostic</t>
  </si>
  <si>
    <t>0DBF4ZZ</t>
  </si>
  <si>
    <t>Excision of Right Large Intestine, Percutaneous Endoscopic Approach</t>
  </si>
  <si>
    <t>0DBG0ZX</t>
  </si>
  <si>
    <t>Excision of Left Large Intestine, Open Approach, Diagnostic</t>
  </si>
  <si>
    <t>0DBG0ZZ</t>
  </si>
  <si>
    <t>Excision of Left Large Intestine, Open Approach</t>
  </si>
  <si>
    <t>0DBG4ZX</t>
  </si>
  <si>
    <t>Excision of Left Large Intestine, Percutaneous Endoscopic Approach, Diagnostic</t>
  </si>
  <si>
    <t>0DBG4ZZ</t>
  </si>
  <si>
    <t>Excision of Left Large Intestine, Percutaneous Endoscopic Approach</t>
  </si>
  <si>
    <t>0DBH0ZX</t>
  </si>
  <si>
    <t>Excision of Cecum, Open Approach, Diagnostic</t>
  </si>
  <si>
    <t>0DBH0ZZ</t>
  </si>
  <si>
    <t>Excision of Cecum, Open Approach</t>
  </si>
  <si>
    <t>0DBH4ZX</t>
  </si>
  <si>
    <t>Excision of Cecum, Percutaneous Endoscopic Approach, Diagnostic</t>
  </si>
  <si>
    <t>0DBH4ZZ</t>
  </si>
  <si>
    <t>Excision of Cecum, Percutaneous Endoscopic Approach</t>
  </si>
  <si>
    <t>0DBK0ZX</t>
  </si>
  <si>
    <t>Excision of Ascending Colon, Open Approach, Diagnostic</t>
  </si>
  <si>
    <t>0DBK0ZZ</t>
  </si>
  <si>
    <t>Excision of Ascending Colon, Open Approach</t>
  </si>
  <si>
    <t>0DBK4ZX</t>
  </si>
  <si>
    <t>Excision of Ascending Colon, Percutaneous Endoscopic Approach, Diagnostic</t>
  </si>
  <si>
    <t>0DBK4ZZ</t>
  </si>
  <si>
    <t>Excision of Ascending Colon, Percutaneous Endoscopic Approach</t>
  </si>
  <si>
    <t>0DBL0ZX</t>
  </si>
  <si>
    <t>Excision of Transverse Colon, Open Approach, Diagnostic</t>
  </si>
  <si>
    <t>0DBL0ZZ</t>
  </si>
  <si>
    <t>Excision of Transverse Colon, Open Approach</t>
  </si>
  <si>
    <t>0DBL4ZX</t>
  </si>
  <si>
    <t>Excision of Transverse Colon, Percutaneous Endoscopic Approach, Diagnostic</t>
  </si>
  <si>
    <t>0DBL4ZZ</t>
  </si>
  <si>
    <t>Excision of Transverse Colon, Percutaneous Endoscopic Approach</t>
  </si>
  <si>
    <t>0DBM0ZX</t>
  </si>
  <si>
    <t>Excision of Descending Colon, Open Approach, Diagnostic</t>
  </si>
  <si>
    <t>0DBM0ZZ</t>
  </si>
  <si>
    <t>Excision of Descending Colon, Open Approach</t>
  </si>
  <si>
    <t>0DBM4ZX</t>
  </si>
  <si>
    <t>Excision of Descending Colon, Percutaneous Endoscopic Approach, Diagnostic</t>
  </si>
  <si>
    <t>0DBM4ZZ</t>
  </si>
  <si>
    <t>Excision of Descending Colon, Percutaneous Endoscopic Approach</t>
  </si>
  <si>
    <t>0DBN0ZX</t>
  </si>
  <si>
    <t>Excision of Sigmoid Colon, Open Approach, Diagnostic</t>
  </si>
  <si>
    <t>0DBN0ZZ</t>
  </si>
  <si>
    <t>Excision of Sigmoid Colon, Open Approach</t>
  </si>
  <si>
    <t>0DBN4ZX</t>
  </si>
  <si>
    <t>Excision of Sigmoid Colon, Percutaneous Endoscopic Approach, Diagnostic</t>
  </si>
  <si>
    <t>0DBN4ZZ</t>
  </si>
  <si>
    <t>Excision of Sigmoid Colon, Percutaneous Endoscopic Approach</t>
  </si>
  <si>
    <t>0DQC0ZZ</t>
  </si>
  <si>
    <t>Repair Ileocecal Valve, Open Approach</t>
  </si>
  <si>
    <t>0DQC4ZZ</t>
  </si>
  <si>
    <t>Repair Ileocecal Valve, Percutaneous Endoscopic Approach</t>
  </si>
  <si>
    <t>0DQE0ZZ</t>
  </si>
  <si>
    <t>Repair Large Intestine, Open Approach</t>
  </si>
  <si>
    <t>0DQE4ZZ</t>
  </si>
  <si>
    <t>Repair Large Intestine, Percutaneous Endoscopic Approach</t>
  </si>
  <si>
    <t>0DQF0ZZ</t>
  </si>
  <si>
    <t>Repair Right Large Intestine, Open Approach</t>
  </si>
  <si>
    <t>0DQF4ZZ</t>
  </si>
  <si>
    <t>Repair Right Large Intestine, Percutaneous Endoscopic Approach</t>
  </si>
  <si>
    <t>0DQG0ZZ</t>
  </si>
  <si>
    <t>Repair Left Large Intestine, Open Approach</t>
  </si>
  <si>
    <t>0DQG4ZZ</t>
  </si>
  <si>
    <t>Repair Left Large Intestine, Percutaneous Endoscopic Approach</t>
  </si>
  <si>
    <t>0DQH0ZZ</t>
  </si>
  <si>
    <t>Repair Cecum, Open Approach</t>
  </si>
  <si>
    <t>0DQH4ZZ</t>
  </si>
  <si>
    <t>Repair Cecum, Percutaneous Endoscopic Approach</t>
  </si>
  <si>
    <t>0DQK0ZZ</t>
  </si>
  <si>
    <t>Repair Ascending Colon, Open Approach</t>
  </si>
  <si>
    <t>0DQK4ZZ</t>
  </si>
  <si>
    <t>Repair Ascending Colon, Percutaneous Endoscopic Approach</t>
  </si>
  <si>
    <t>0DQL0ZZ</t>
  </si>
  <si>
    <t>Repair Transverse Colon, Open Approach</t>
  </si>
  <si>
    <t>0DQL4ZZ</t>
  </si>
  <si>
    <t>Repair Transverse Colon, Percutaneous Endoscopic Approach</t>
  </si>
  <si>
    <t>0DQM0ZZ</t>
  </si>
  <si>
    <t>Repair Descending Colon, Open Approach</t>
  </si>
  <si>
    <t>0DQM4ZZ</t>
  </si>
  <si>
    <t>Repair Descending Colon, Percutaneous Endoscopic Approach</t>
  </si>
  <si>
    <t>0DQN0ZZ</t>
  </si>
  <si>
    <t>Repair Sigmoid Colon, Open Approach</t>
  </si>
  <si>
    <t>0DQN4ZZ</t>
  </si>
  <si>
    <t>Repair Sigmoid Colon, Percutaneous Endoscopic Approach</t>
  </si>
  <si>
    <t>0DTC0ZZ</t>
  </si>
  <si>
    <t>Resection of Ileocecal Valve, Open Approach</t>
  </si>
  <si>
    <t>0DTC4ZZ</t>
  </si>
  <si>
    <t>Resection of Ileocecal Valve, Percutaneous Endoscopic Approach</t>
  </si>
  <si>
    <t>0DTE0ZZ</t>
  </si>
  <si>
    <t>Resection of Large Intestine, Open Approach</t>
  </si>
  <si>
    <t>0DTE4ZZ</t>
  </si>
  <si>
    <t>Resection of Large Intestine, Percutaneous Endoscopic Approach</t>
  </si>
  <si>
    <t>0DTF0ZZ</t>
  </si>
  <si>
    <t>Resection of Right Large Intestine, Open Approach</t>
  </si>
  <si>
    <t>0DTF4ZZ</t>
  </si>
  <si>
    <t>Resection of Right Large Intestine, Percutaneous Endoscopic Approach</t>
  </si>
  <si>
    <t>0DTG0ZZ</t>
  </si>
  <si>
    <t>Resection of Left Large Intestine, Open Approach</t>
  </si>
  <si>
    <t>0DTG4ZZ</t>
  </si>
  <si>
    <t>Resection of Left Large Intestine, Percutaneous Endoscopic Approach</t>
  </si>
  <si>
    <t>0DTH0ZZ</t>
  </si>
  <si>
    <t>Resection of Cecum, Open Approach</t>
  </si>
  <si>
    <t>0DTH4ZZ</t>
  </si>
  <si>
    <t>Resection of Cecum, Percutaneous Endoscopic Approach</t>
  </si>
  <si>
    <t>0DTK0ZZ</t>
  </si>
  <si>
    <t>Resection of Ascending Colon, Open Approach</t>
  </si>
  <si>
    <t>0DTK4ZZ</t>
  </si>
  <si>
    <t>Resection of Ascending Colon, Percutaneous Endoscopic Approach</t>
  </si>
  <si>
    <t>0DTL0ZZ</t>
  </si>
  <si>
    <t>Resection of Transverse Colon, Open Approach</t>
  </si>
  <si>
    <t>0DTL4ZZ</t>
  </si>
  <si>
    <t>Resection of Transverse Colon, Percutaneous Endoscopic Approach</t>
  </si>
  <si>
    <t>0DTM0ZZ</t>
  </si>
  <si>
    <t>Resection of Descending Colon, Open Approach</t>
  </si>
  <si>
    <t>0DTM4ZZ</t>
  </si>
  <si>
    <t>Resection of Descending Colon, Percutaneous Endoscopic Approach</t>
  </si>
  <si>
    <t>0DTN0ZZ</t>
  </si>
  <si>
    <t>Resection of Sigmoid Colon, Open Approach</t>
  </si>
  <si>
    <t>0DTN4ZZ</t>
  </si>
  <si>
    <t>Resection of Sigmoid Colon, Percutaneous Endoscopic Approach</t>
  </si>
  <si>
    <t>0DTQ0ZZ</t>
  </si>
  <si>
    <t>Resection of Anus, Open Approach</t>
  </si>
  <si>
    <t>0W3P0ZZ</t>
  </si>
  <si>
    <t>Control Bleeding in Gastrointestinal Tract, Open Approach</t>
  </si>
  <si>
    <t>CRAN</t>
  </si>
  <si>
    <t>00500ZZ</t>
  </si>
  <si>
    <t>Destruction of Brain, Open Approach</t>
  </si>
  <si>
    <t>00503ZZ</t>
  </si>
  <si>
    <t>Destruction of Brain, Percutaneous Approach</t>
  </si>
  <si>
    <t>00504ZZ</t>
  </si>
  <si>
    <t>Destruction of Brain, Percutaneous Endoscopic Approach</t>
  </si>
  <si>
    <t>00510ZZ</t>
  </si>
  <si>
    <t>Destruction of Cerebral Meninges, Open Approach</t>
  </si>
  <si>
    <t>00513ZZ</t>
  </si>
  <si>
    <t>Destruction of Cerebral Meninges, Percutaneous Approach</t>
  </si>
  <si>
    <t>00514ZZ</t>
  </si>
  <si>
    <t>Destruction of Cerebral Meninges, Percutaneous Endoscopic Approach</t>
  </si>
  <si>
    <t>00520ZZ</t>
  </si>
  <si>
    <t>Destruction of Dura Mater, Open Approach</t>
  </si>
  <si>
    <t>00523ZZ</t>
  </si>
  <si>
    <t>Destruction of Dura Mater, Percutaneous Approach</t>
  </si>
  <si>
    <t>00524ZZ</t>
  </si>
  <si>
    <t>Destruction of Dura Mater, Percutaneous Endoscopic Approach</t>
  </si>
  <si>
    <t>00560ZZ</t>
  </si>
  <si>
    <t>Destruction of Cerebral Ventricle, Open Approach</t>
  </si>
  <si>
    <t>00563ZZ</t>
  </si>
  <si>
    <t>Destruction of Cerebral Ventricle, Percutaneous Approach</t>
  </si>
  <si>
    <t>00564ZZ</t>
  </si>
  <si>
    <t>Destruction of Cerebral Ventricle, Percutaneous Endoscopic Approach</t>
  </si>
  <si>
    <t>00570ZZ</t>
  </si>
  <si>
    <t>Destruction of Cerebral Hemisphere, Open Approach</t>
  </si>
  <si>
    <t>00573ZZ</t>
  </si>
  <si>
    <t>Destruction of Cerebral Hemisphere, Percutaneous Approach</t>
  </si>
  <si>
    <t>00574ZZ</t>
  </si>
  <si>
    <t>Destruction of Cerebral Hemisphere, Percutaneous Endoscopic Approach</t>
  </si>
  <si>
    <t>00580ZZ</t>
  </si>
  <si>
    <t>Destruction of Basal Ganglia, Open Approach</t>
  </si>
  <si>
    <t>00583ZZ</t>
  </si>
  <si>
    <t>Destruction of Basal Ganglia, Percutaneous Approach</t>
  </si>
  <si>
    <t>00584ZZ</t>
  </si>
  <si>
    <t>Destruction of Basal Ganglia, Percutaneous Endoscopic Approach</t>
  </si>
  <si>
    <t>00590ZZ</t>
  </si>
  <si>
    <t>Destruction of Thalamus, Open Approach</t>
  </si>
  <si>
    <t>00593ZZ</t>
  </si>
  <si>
    <t>Destruction of Thalamus, Percutaneous Approach</t>
  </si>
  <si>
    <t>00594ZZ</t>
  </si>
  <si>
    <t>Destruction of Thalamus, Percutaneous Endoscopic Approach</t>
  </si>
  <si>
    <t>005A0ZZ</t>
  </si>
  <si>
    <t>Destruction of Hypothalamus, Open Approach</t>
  </si>
  <si>
    <t>005A3ZZ</t>
  </si>
  <si>
    <t>Destruction of Hypothalamus, Percutaneous Approach</t>
  </si>
  <si>
    <t>005A4ZZ</t>
  </si>
  <si>
    <t>Destruction of Hypothalamus, Percutaneous Endoscopic Approach</t>
  </si>
  <si>
    <t>005B0ZZ</t>
  </si>
  <si>
    <t>Destruction of Pons, Open Approach</t>
  </si>
  <si>
    <t>005B3ZZ</t>
  </si>
  <si>
    <t>Destruction of Pons, Percutaneous Approach</t>
  </si>
  <si>
    <t>005B4ZZ</t>
  </si>
  <si>
    <t>Destruction of Pons, Percutaneous Endoscopic Approach</t>
  </si>
  <si>
    <t>005C0ZZ</t>
  </si>
  <si>
    <t>Destruction of Cerebellum, Open Approach</t>
  </si>
  <si>
    <t>005C3ZZ</t>
  </si>
  <si>
    <t>Destruction of Cerebellum, Percutaneous Approach</t>
  </si>
  <si>
    <t>005C4ZZ</t>
  </si>
  <si>
    <t>Destruction of Cerebellum, Percutaneous Endoscopic Approach</t>
  </si>
  <si>
    <t>005D0ZZ</t>
  </si>
  <si>
    <t>Destruction of Medulla Oblongata, Open Approach</t>
  </si>
  <si>
    <t>005D3ZZ</t>
  </si>
  <si>
    <t>Destruction of Medulla Oblongata, Percutaneous Approach</t>
  </si>
  <si>
    <t>005D4ZZ</t>
  </si>
  <si>
    <t>Destruction of Medulla Oblongata, Percutaneous Endoscopic Approach</t>
  </si>
  <si>
    <t>00800ZZ</t>
  </si>
  <si>
    <t>Division of Brain, Open Approach</t>
  </si>
  <si>
    <t>00803ZZ</t>
  </si>
  <si>
    <t>Division of Brain, Percutaneous Approach</t>
  </si>
  <si>
    <t>00804ZZ</t>
  </si>
  <si>
    <t>Division of Brain, Percutaneous Endoscopic Approach</t>
  </si>
  <si>
    <t>00870ZZ</t>
  </si>
  <si>
    <t>Division of Cerebral Hemisphere, Open Approach</t>
  </si>
  <si>
    <t>00873ZZ</t>
  </si>
  <si>
    <t>Division of Cerebral Hemisphere, Percutaneous Approach</t>
  </si>
  <si>
    <t>00874ZZ</t>
  </si>
  <si>
    <t>Division of Cerebral Hemisphere, Percutaneous Endoscopic Approach</t>
  </si>
  <si>
    <t>00880ZZ</t>
  </si>
  <si>
    <t>Division of Basal Ganglia, Open Approach</t>
  </si>
  <si>
    <t>00883ZZ</t>
  </si>
  <si>
    <t>Division of Basal Ganglia, Percutaneous Approach</t>
  </si>
  <si>
    <t>00884ZZ</t>
  </si>
  <si>
    <t>Division of Basal Ganglia, Percutaneous Endoscopic Approach</t>
  </si>
  <si>
    <t>008F0ZZ</t>
  </si>
  <si>
    <t>Division of Olfactory Nerve, Open Approach</t>
  </si>
  <si>
    <t>008F3ZZ</t>
  </si>
  <si>
    <t>Division of Olfactory Nerve, Percutaneous Approach</t>
  </si>
  <si>
    <t>008F4ZZ</t>
  </si>
  <si>
    <t>Division of Olfactory Nerve, Percutaneous Endoscopic Approach</t>
  </si>
  <si>
    <t>008G0ZZ</t>
  </si>
  <si>
    <t>Division of Optic Nerve, Open Approach</t>
  </si>
  <si>
    <t>008G3ZZ</t>
  </si>
  <si>
    <t>Division of Optic Nerve, Percutaneous Approach</t>
  </si>
  <si>
    <t>008G4ZZ</t>
  </si>
  <si>
    <t>Division of Optic Nerve, Percutaneous Endoscopic Approach</t>
  </si>
  <si>
    <t>008H0ZZ</t>
  </si>
  <si>
    <t>Division of Oculomotor Nerve, Open Approach</t>
  </si>
  <si>
    <t>008H3ZZ</t>
  </si>
  <si>
    <t>Division of Oculomotor Nerve, Percutaneous Approach</t>
  </si>
  <si>
    <t>008H4ZZ</t>
  </si>
  <si>
    <t>Division of Oculomotor Nerve, Percutaneous Endoscopic Approach</t>
  </si>
  <si>
    <t>008J0ZZ</t>
  </si>
  <si>
    <t>Division of Trochlear Nerve, Open Approach</t>
  </si>
  <si>
    <t>008J3ZZ</t>
  </si>
  <si>
    <t>Division of Trochlear Nerve, Percutaneous Approach</t>
  </si>
  <si>
    <t>008J4ZZ</t>
  </si>
  <si>
    <t>Division of Trochlear Nerve, Percutaneous Endoscopic Approach</t>
  </si>
  <si>
    <t>008L0ZZ</t>
  </si>
  <si>
    <t>Division of Abducens Nerve, Open Approach</t>
  </si>
  <si>
    <t>008L3ZZ</t>
  </si>
  <si>
    <t>Division of Abducens Nerve, Percutaneous Approach</t>
  </si>
  <si>
    <t>008L4ZZ</t>
  </si>
  <si>
    <t>Division of Abducens Nerve, Percutaneous Endoscopic Approach</t>
  </si>
  <si>
    <t>008M0ZZ</t>
  </si>
  <si>
    <t>Division of Facial Nerve, Open Approach</t>
  </si>
  <si>
    <t>008M3ZZ</t>
  </si>
  <si>
    <t>Division of Facial Nerve, Percutaneous Approach</t>
  </si>
  <si>
    <t>008M4ZZ</t>
  </si>
  <si>
    <t>Division of Facial Nerve, Percutaneous Endoscopic Approach</t>
  </si>
  <si>
    <t>008N0ZZ</t>
  </si>
  <si>
    <t>Division of Acoustic Nerve, Open Approach</t>
  </si>
  <si>
    <t>008N3ZZ</t>
  </si>
  <si>
    <t>Division of Acoustic Nerve, Percutaneous Approach</t>
  </si>
  <si>
    <t>008N4ZZ</t>
  </si>
  <si>
    <t>Division of Acoustic Nerve, Percutaneous Endoscopic Approach</t>
  </si>
  <si>
    <t>008P0ZZ</t>
  </si>
  <si>
    <t>Division of Glossopharyngeal Nerve, Open Approach</t>
  </si>
  <si>
    <t>008P3ZZ</t>
  </si>
  <si>
    <t>Division of Glossopharyngeal Nerve, Percutaneous Approach</t>
  </si>
  <si>
    <t>008P4ZZ</t>
  </si>
  <si>
    <t>Division of Glossopharyngeal Nerve, Percutaneous Endoscopic Approach</t>
  </si>
  <si>
    <t>008Q0ZZ</t>
  </si>
  <si>
    <t>Division of Vagus Nerve, Open Approach</t>
  </si>
  <si>
    <t>008Q3ZZ</t>
  </si>
  <si>
    <t>Division of Vagus Nerve, Percutaneous Approach</t>
  </si>
  <si>
    <t>008Q4ZZ</t>
  </si>
  <si>
    <t>Division of Vagus Nerve, Percutaneous Endoscopic Approach</t>
  </si>
  <si>
    <t>008R0ZZ</t>
  </si>
  <si>
    <t>Division of Accessory Nerve, Open Approach</t>
  </si>
  <si>
    <t>008R3ZZ</t>
  </si>
  <si>
    <t>Division of Accessory Nerve, Percutaneous Approach</t>
  </si>
  <si>
    <t>008R4ZZ</t>
  </si>
  <si>
    <t>Division of Accessory Nerve, Percutaneous Endoscopic Approach</t>
  </si>
  <si>
    <t>008S0ZZ</t>
  </si>
  <si>
    <t>Division of Hypoglossal Nerve, Open Approach</t>
  </si>
  <si>
    <t>008S3ZZ</t>
  </si>
  <si>
    <t>Division of Hypoglossal Nerve, Percutaneous Approach</t>
  </si>
  <si>
    <t>008S4ZZ</t>
  </si>
  <si>
    <t>Division of Hypoglossal Nerve, Percutaneous Endoscopic Approach</t>
  </si>
  <si>
    <t>00900ZX</t>
  </si>
  <si>
    <t>Drainage of Brain, Open Approach, Diagnostic</t>
  </si>
  <si>
    <t>00900ZZ</t>
  </si>
  <si>
    <t>Drainage of Brain, Open Approach</t>
  </si>
  <si>
    <t>00903ZX</t>
  </si>
  <si>
    <t>Drainage of Brain, Percutaneous Approach, Diagnostic</t>
  </si>
  <si>
    <t>00903ZZ</t>
  </si>
  <si>
    <t>Drainage of Brain, Percutaneous Approach</t>
  </si>
  <si>
    <t>00904ZX</t>
  </si>
  <si>
    <t>Drainage of Brain, Percutaneous Endoscopic Approach, Diagnostic</t>
  </si>
  <si>
    <t>00904ZZ</t>
  </si>
  <si>
    <t>Drainage of Brain, Percutaneous Endoscopic Approach</t>
  </si>
  <si>
    <t>00910ZX</t>
  </si>
  <si>
    <t>Drainage of Cerebral Meninges, Open Approach, Diagnostic</t>
  </si>
  <si>
    <t>00910ZZ</t>
  </si>
  <si>
    <t>Drainage of Cerebral Meninges, Open Approach</t>
  </si>
  <si>
    <t>00913ZX</t>
  </si>
  <si>
    <t>Drainage of Cerebral Meninges, Percutaneous Approach, Diagnostic</t>
  </si>
  <si>
    <t>00913ZZ</t>
  </si>
  <si>
    <t>Drainage of Cerebral Meninges, Percutaneous Approach</t>
  </si>
  <si>
    <t>00914ZX</t>
  </si>
  <si>
    <t>Drainage of Cerebral Meninges, Percutaneous Endoscopic Approach, Diagnostic</t>
  </si>
  <si>
    <t>00914ZZ</t>
  </si>
  <si>
    <t>Drainage of Cerebral Meninges, Percutaneous Endoscopic Approach</t>
  </si>
  <si>
    <t>00920ZX</t>
  </si>
  <si>
    <t>Drainage of Dura Mater, Open Approach, Diagnostic</t>
  </si>
  <si>
    <t>00920ZZ</t>
  </si>
  <si>
    <t>Drainage of Dura Mater, Open Approach</t>
  </si>
  <si>
    <t>00923ZX</t>
  </si>
  <si>
    <t>Drainage of Dura Mater, Percutaneous Approach, Diagnostic</t>
  </si>
  <si>
    <t>00923ZZ</t>
  </si>
  <si>
    <t>Drainage of Dura Mater, Percutaneous Approach</t>
  </si>
  <si>
    <t>00924ZX</t>
  </si>
  <si>
    <t>Drainage of Dura Mater, Percutaneous Endoscopic Approach, Diagnostic</t>
  </si>
  <si>
    <t>00924ZZ</t>
  </si>
  <si>
    <t>Drainage of Dura Mater, Percutaneous Endoscopic Approach</t>
  </si>
  <si>
    <t>00930ZX</t>
  </si>
  <si>
    <t>Drainage of Epidural Space, Open Approach, Diagnostic</t>
  </si>
  <si>
    <t>00930ZZ</t>
  </si>
  <si>
    <t>Drainage of Epidural Space, Open Approach</t>
  </si>
  <si>
    <t>00933ZX</t>
  </si>
  <si>
    <t>Drainage of Epidural Space, Percutaneous Approach, Diagnostic</t>
  </si>
  <si>
    <t>00933ZZ</t>
  </si>
  <si>
    <t>Drainage of Epidural Space, Percutaneous Approach</t>
  </si>
  <si>
    <t>00934ZX</t>
  </si>
  <si>
    <t>Drainage of Epidural Space, Percutaneous Endoscopic Approach, Diagnostic</t>
  </si>
  <si>
    <t>00934ZZ</t>
  </si>
  <si>
    <t>Drainage of Epidural Space, Percutaneous Endoscopic Approach</t>
  </si>
  <si>
    <t>00940ZX</t>
  </si>
  <si>
    <t>Drainage of Subdural Space, Open Approach, Diagnostic</t>
  </si>
  <si>
    <t>00940ZZ</t>
  </si>
  <si>
    <t>Drainage of Subdural Space, Open Approach</t>
  </si>
  <si>
    <t>00943ZX</t>
  </si>
  <si>
    <t>Drainage of Subdural Space, Percutaneous Approach, Diagnostic</t>
  </si>
  <si>
    <t>00943ZZ</t>
  </si>
  <si>
    <t>Drainage of Subdural Space, Percutaneous Approach</t>
  </si>
  <si>
    <t>00944ZX</t>
  </si>
  <si>
    <t>Drainage of Subdural Space, Percutaneous Endoscopic Approach, Diagnostic</t>
  </si>
  <si>
    <t>00944ZZ</t>
  </si>
  <si>
    <t>Drainage of Subdural Space, Percutaneous Endoscopic Approach</t>
  </si>
  <si>
    <t>00950ZX</t>
  </si>
  <si>
    <t>Drainage of Subarachnoid Space, Open Approach, Diagnostic</t>
  </si>
  <si>
    <t>00950ZZ</t>
  </si>
  <si>
    <t>Drainage of Subarachnoid Space, Open Approach</t>
  </si>
  <si>
    <t>00953ZX</t>
  </si>
  <si>
    <t>Drainage of Subarachnoid Space, Percutaneous Approach, Diagnostic</t>
  </si>
  <si>
    <t>00953ZZ</t>
  </si>
  <si>
    <t>Drainage of Subarachnoid Space, Percutaneous Approach</t>
  </si>
  <si>
    <t>00954ZX</t>
  </si>
  <si>
    <t>Drainage of Subarachnoid Space, Percutaneous Endoscopic Approach, Diagnostic</t>
  </si>
  <si>
    <t>00954ZZ</t>
  </si>
  <si>
    <t>Drainage of Subarachnoid Space, Percutaneous Endoscopic Approach</t>
  </si>
  <si>
    <t>00960ZX</t>
  </si>
  <si>
    <t>Drainage of Cerebral Ventricle, Open Approach, Diagnostic</t>
  </si>
  <si>
    <t>00960ZZ</t>
  </si>
  <si>
    <t>Drainage of Cerebral Ventricle, Open Approach</t>
  </si>
  <si>
    <t>00963ZX</t>
  </si>
  <si>
    <t>Drainage of Cerebral Ventricle, Percutaneous Approach, Diagnostic</t>
  </si>
  <si>
    <t>00963ZZ</t>
  </si>
  <si>
    <t>Drainage of Cerebral Ventricle, Percutaneous Approach</t>
  </si>
  <si>
    <t>00964ZX</t>
  </si>
  <si>
    <t>Drainage of Cerebral Ventricle, Percutaneous Endoscopic Approach, Diagnostic</t>
  </si>
  <si>
    <t>00964ZZ</t>
  </si>
  <si>
    <t>Drainage of Cerebral Ventricle, Percutaneous Endoscopic Approach</t>
  </si>
  <si>
    <t>00970ZX</t>
  </si>
  <si>
    <t>Drainage of Cerebral Hemisphere, Open Approach, Diagnostic</t>
  </si>
  <si>
    <t>00970ZZ</t>
  </si>
  <si>
    <t>Drainage of Cerebral Hemisphere, Open Approach</t>
  </si>
  <si>
    <t>00973ZX</t>
  </si>
  <si>
    <t>Drainage of Cerebral Hemisphere, Percutaneous Approach, Diagnostic</t>
  </si>
  <si>
    <t>00973ZZ</t>
  </si>
  <si>
    <t>Drainage of Cerebral Hemisphere, Percutaneous Approach</t>
  </si>
  <si>
    <t>00974ZX</t>
  </si>
  <si>
    <t>Drainage of Cerebral Hemisphere, Percutaneous Endoscopic Approach, Diagnostic</t>
  </si>
  <si>
    <t>00974ZZ</t>
  </si>
  <si>
    <t>Drainage of Cerebral Hemisphere, Percutaneous Endoscopic Approach</t>
  </si>
  <si>
    <t>00980ZX</t>
  </si>
  <si>
    <t>Drainage of Basal Ganglia, Open Approach, Diagnostic</t>
  </si>
  <si>
    <t>00980ZZ</t>
  </si>
  <si>
    <t>Drainage of Basal Ganglia, Open Approach</t>
  </si>
  <si>
    <t>00983ZX</t>
  </si>
  <si>
    <t>Drainage of Basal Ganglia, Percutaneous Approach, Diagnostic</t>
  </si>
  <si>
    <t>00983ZZ</t>
  </si>
  <si>
    <t>Drainage of Basal Ganglia, Percutaneous Approach</t>
  </si>
  <si>
    <t>00984ZX</t>
  </si>
  <si>
    <t>Drainage of Basal Ganglia, Percutaneous Endoscopic Approach, Diagnostic</t>
  </si>
  <si>
    <t>00984ZZ</t>
  </si>
  <si>
    <t>Drainage of Basal Ganglia, Percutaneous Endoscopic Approach</t>
  </si>
  <si>
    <t>00990ZX</t>
  </si>
  <si>
    <t>Drainage of Thalamus, Open Approach, Diagnostic</t>
  </si>
  <si>
    <t>00990ZZ</t>
  </si>
  <si>
    <t>Drainage of Thalamus, Open Approach</t>
  </si>
  <si>
    <t>00993ZX</t>
  </si>
  <si>
    <t>Drainage of Thalamus, Percutaneous Approach, Diagnostic</t>
  </si>
  <si>
    <t>00993ZZ</t>
  </si>
  <si>
    <t>Drainage of Thalamus, Percutaneous Approach</t>
  </si>
  <si>
    <t>00994ZX</t>
  </si>
  <si>
    <t>Drainage of Thalamus, Percutaneous Endoscopic Approach, Diagnostic</t>
  </si>
  <si>
    <t>00994ZZ</t>
  </si>
  <si>
    <t>Drainage of Thalamus, Percutaneous Endoscopic Approach</t>
  </si>
  <si>
    <t>009A0ZX</t>
  </si>
  <si>
    <t>Drainage of Hypothalamus, Open Approach, Diagnostic</t>
  </si>
  <si>
    <t>009A0ZZ</t>
  </si>
  <si>
    <t>Drainage of Hypothalamus, Open Approach</t>
  </si>
  <si>
    <t>009A3ZX</t>
  </si>
  <si>
    <t>Drainage of Hypothalamus, Percutaneous Approach, Diagnostic</t>
  </si>
  <si>
    <t>009A3ZZ</t>
  </si>
  <si>
    <t>Drainage of Hypothalamus, Percutaneous Approach</t>
  </si>
  <si>
    <t>009A4ZX</t>
  </si>
  <si>
    <t>Drainage of Hypothalamus, Percutaneous Endoscopic Approach, Diagnostic</t>
  </si>
  <si>
    <t>009A4ZZ</t>
  </si>
  <si>
    <t>Drainage of Hypothalamus, Percutaneous Endoscopic Approach</t>
  </si>
  <si>
    <t>009B0ZX</t>
  </si>
  <si>
    <t>Drainage of Pons, Open Approach, Diagnostic</t>
  </si>
  <si>
    <t>009B0ZZ</t>
  </si>
  <si>
    <t>Drainage of Pons, Open Approach</t>
  </si>
  <si>
    <t>009B3ZX</t>
  </si>
  <si>
    <t>Drainage of Pons, Percutaneous Approach, Diagnostic</t>
  </si>
  <si>
    <t>009B3ZZ</t>
  </si>
  <si>
    <t>Drainage of Pons, Percutaneous Approach</t>
  </si>
  <si>
    <t>009B4ZX</t>
  </si>
  <si>
    <t>Drainage of Pons, Percutaneous Endoscopic Approach, Diagnostic</t>
  </si>
  <si>
    <t>009B4ZZ</t>
  </si>
  <si>
    <t>Drainage of Pons, Percutaneous Endoscopic Approach</t>
  </si>
  <si>
    <t>009C0ZX</t>
  </si>
  <si>
    <t>Drainage of Cerebellum, Open Approach, Diagnostic</t>
  </si>
  <si>
    <t>009C0ZZ</t>
  </si>
  <si>
    <t>Drainage of Cerebellum, Open Approach</t>
  </si>
  <si>
    <t>009C3ZX</t>
  </si>
  <si>
    <t>Drainage of Cerebellum, Percutaneous Approach, Diagnostic</t>
  </si>
  <si>
    <t>009C3ZZ</t>
  </si>
  <si>
    <t>Drainage of Cerebellum, Percutaneous Approach</t>
  </si>
  <si>
    <t>009C4ZX</t>
  </si>
  <si>
    <t>Drainage of Cerebellum, Percutaneous Endoscopic Approach, Diagnostic</t>
  </si>
  <si>
    <t>009C4ZZ</t>
  </si>
  <si>
    <t>Drainage of Cerebellum, Percutaneous Endoscopic Approach</t>
  </si>
  <si>
    <t>009D0ZX</t>
  </si>
  <si>
    <t>Drainage of Medulla Oblongata, Open Approach, Diagnostic</t>
  </si>
  <si>
    <t>009D0ZZ</t>
  </si>
  <si>
    <t>Drainage of Medulla Oblongata, Open Approach</t>
  </si>
  <si>
    <t>009D3ZX</t>
  </si>
  <si>
    <t>Drainage of Medulla Oblongata, Percutaneous Approach, Diagnostic</t>
  </si>
  <si>
    <t>009D3ZZ</t>
  </si>
  <si>
    <t>Drainage of Medulla Oblongata, Percutaneous Approach</t>
  </si>
  <si>
    <t>009D4ZX</t>
  </si>
  <si>
    <t>Drainage of Medulla Oblongata, Percutaneous Endoscopic Approach, Diagnostic</t>
  </si>
  <si>
    <t>009D4ZZ</t>
  </si>
  <si>
    <t>Drainage of Medulla Oblongata, Percutaneous Endoscopic Approach</t>
  </si>
  <si>
    <t>00B00ZX</t>
  </si>
  <si>
    <t>Excision of Brain, Open Approach, Diagnostic</t>
  </si>
  <si>
    <t>00B00ZZ</t>
  </si>
  <si>
    <t>Excision of Brain, Open Approach</t>
  </si>
  <si>
    <t>00B03ZX</t>
  </si>
  <si>
    <t>Excision of Brain, Percutaneous Approach, Diagnostic</t>
  </si>
  <si>
    <t>00B03ZZ</t>
  </si>
  <si>
    <t>Excision of Brain, Percutaneous Approach</t>
  </si>
  <si>
    <t>00B04ZX</t>
  </si>
  <si>
    <t>Excision of Brain, Percutaneous Endoscopic Approach, Diagnostic</t>
  </si>
  <si>
    <t>00B04ZZ</t>
  </si>
  <si>
    <t>Excision of Brain, Percutaneous Endoscopic Approach</t>
  </si>
  <si>
    <t>00B10ZX</t>
  </si>
  <si>
    <t>Excision of Cerebral Meninges, Open Approach, Diagnostic</t>
  </si>
  <si>
    <t>00B10ZZ</t>
  </si>
  <si>
    <t>Excision of Cerebral Meninges, Open Approach</t>
  </si>
  <si>
    <t>00B13ZX</t>
  </si>
  <si>
    <t>Excision of Cerebral Meninges, Percutaneous Approach, Diagnostic</t>
  </si>
  <si>
    <t>00B13ZZ</t>
  </si>
  <si>
    <t>Excision of Cerebral Meninges, Percutaneous Approach</t>
  </si>
  <si>
    <t>00B14ZX</t>
  </si>
  <si>
    <t>Excision of Cerebral Meninges, Percutaneous Endoscopic Approach, Diagnostic</t>
  </si>
  <si>
    <t>00B14ZZ</t>
  </si>
  <si>
    <t>Excision of Cerebral Meninges, Percutaneous Endoscopic Approach</t>
  </si>
  <si>
    <t>00B20ZX</t>
  </si>
  <si>
    <t>Excision of Dura Mater, Open Approach, Diagnostic</t>
  </si>
  <si>
    <t>00B20ZZ</t>
  </si>
  <si>
    <t>Excision of Dura Mater, Open Approach</t>
  </si>
  <si>
    <t>00B23ZX</t>
  </si>
  <si>
    <t>Excision of Dura Mater, Percutaneous Approach, Diagnostic</t>
  </si>
  <si>
    <t>00B23ZZ</t>
  </si>
  <si>
    <t>Excision of Dura Mater, Percutaneous Approach</t>
  </si>
  <si>
    <t>00B24ZX</t>
  </si>
  <si>
    <t>Excision of Dura Mater, Percutaneous Endoscopic Approach, Diagnostic</t>
  </si>
  <si>
    <t>00B24ZZ</t>
  </si>
  <si>
    <t>Excision of Dura Mater, Percutaneous Endoscopic Approach</t>
  </si>
  <si>
    <t>00B60ZX</t>
  </si>
  <si>
    <t>Excision of Cerebral Ventricle, Open Approach, Diagnostic</t>
  </si>
  <si>
    <t>00B60ZZ</t>
  </si>
  <si>
    <t>Excision of Cerebral Ventricle, Open Approach</t>
  </si>
  <si>
    <t>00B63ZX</t>
  </si>
  <si>
    <t>Excision of Cerebral Ventricle, Percutaneous Approach, Diagnostic</t>
  </si>
  <si>
    <t>00B63ZZ</t>
  </si>
  <si>
    <t>Excision of Cerebral Ventricle, Percutaneous Approach</t>
  </si>
  <si>
    <t>00B64ZX</t>
  </si>
  <si>
    <t>Excision of Cerebral Ventricle, Percutaneous Endoscopic Approach, Diagnostic</t>
  </si>
  <si>
    <t>00B64ZZ</t>
  </si>
  <si>
    <t>Excision of Cerebral Ventricle, Percutaneous Endoscopic Approach</t>
  </si>
  <si>
    <t>00B70ZX</t>
  </si>
  <si>
    <t>Excision of Cerebral Hemisphere, Open Approach, Diagnostic</t>
  </si>
  <si>
    <t>00B70ZZ</t>
  </si>
  <si>
    <t>Excision of Cerebral Hemisphere, Open Approach</t>
  </si>
  <si>
    <t>00B73ZX</t>
  </si>
  <si>
    <t>Excision of Cerebral Hemisphere, Percutaneous Approach, Diagnostic</t>
  </si>
  <si>
    <t>00B73ZZ</t>
  </si>
  <si>
    <t>Excision of Cerebral Hemisphere, Percutaneous Approach</t>
  </si>
  <si>
    <t>00B74ZX</t>
  </si>
  <si>
    <t>Excision of Cerebral Hemisphere, Percutaneous Endoscopic Approach, Diagnostic</t>
  </si>
  <si>
    <t>00B74ZZ</t>
  </si>
  <si>
    <t>Excision of Cerebral Hemisphere, Percutaneous Endoscopic Approach</t>
  </si>
  <si>
    <t>00B80ZX</t>
  </si>
  <si>
    <t>Excision of Basal Ganglia, Open Approach, Diagnostic</t>
  </si>
  <si>
    <t>00B80ZZ</t>
  </si>
  <si>
    <t>Excision of Basal Ganglia, Open Approach</t>
  </si>
  <si>
    <t>00B83ZX</t>
  </si>
  <si>
    <t>Excision of Basal Ganglia, Percutaneous Approach, Diagnostic</t>
  </si>
  <si>
    <t>00B83ZZ</t>
  </si>
  <si>
    <t>Excision of Basal Ganglia, Percutaneous Approach</t>
  </si>
  <si>
    <t>00B84ZX</t>
  </si>
  <si>
    <t>Excision of Basal Ganglia, Percutaneous Endoscopic Approach, Diagnostic</t>
  </si>
  <si>
    <t>00B84ZZ</t>
  </si>
  <si>
    <t>Excision of Basal Ganglia, Percutaneous Endoscopic Approach</t>
  </si>
  <si>
    <t>00B90ZX</t>
  </si>
  <si>
    <t>Excision of Thalamus, Open Approach, Diagnostic</t>
  </si>
  <si>
    <t>00B90ZZ</t>
  </si>
  <si>
    <t>Excision of Thalamus, Open Approach</t>
  </si>
  <si>
    <t>00B93ZX</t>
  </si>
  <si>
    <t>Excision of Thalamus, Percutaneous Approach, Diagnostic</t>
  </si>
  <si>
    <t>00B93ZZ</t>
  </si>
  <si>
    <t>Excision of Thalamus, Percutaneous Approach</t>
  </si>
  <si>
    <t>00B94ZX</t>
  </si>
  <si>
    <t>Excision of Thalamus, Percutaneous Endoscopic Approach, Diagnostic</t>
  </si>
  <si>
    <t>00B94ZZ</t>
  </si>
  <si>
    <t>Excision of Thalamus, Percutaneous Endoscopic Approach</t>
  </si>
  <si>
    <t>00BA0ZX</t>
  </si>
  <si>
    <t>Excision of Hypothalamus, Open Approach, Diagnostic</t>
  </si>
  <si>
    <t>00BA0ZZ</t>
  </si>
  <si>
    <t>Excision of Hypothalamus, Open Approach</t>
  </si>
  <si>
    <t>00BA3ZX</t>
  </si>
  <si>
    <t>Excision of Hypothalamus, Percutaneous Approach, Diagnostic</t>
  </si>
  <si>
    <t>00BA3ZZ</t>
  </si>
  <si>
    <t>Excision of Hypothalamus, Percutaneous Approach</t>
  </si>
  <si>
    <t>00BA4ZX</t>
  </si>
  <si>
    <t>Excision of Hypothalamus, Percutaneous Endoscopic Approach, Diagnostic</t>
  </si>
  <si>
    <t>00BA4ZZ</t>
  </si>
  <si>
    <t>Excision of Hypothalamus, Percutaneous Endoscopic Approach</t>
  </si>
  <si>
    <t>00BB0ZX</t>
  </si>
  <si>
    <t>Excision of Pons, Open Approach, Diagnostic</t>
  </si>
  <si>
    <t>00BB0ZZ</t>
  </si>
  <si>
    <t>Excision of Pons, Open Approach</t>
  </si>
  <si>
    <t>00BB3ZX</t>
  </si>
  <si>
    <t>Excision of Pons, Percutaneous Approach, Diagnostic</t>
  </si>
  <si>
    <t>00BB3ZZ</t>
  </si>
  <si>
    <t>Excision of Pons, Percutaneous Approach</t>
  </si>
  <si>
    <t>00BB4ZX</t>
  </si>
  <si>
    <t>Excision of Pons, Percutaneous Endoscopic Approach, Diagnostic</t>
  </si>
  <si>
    <t>00BB4ZZ</t>
  </si>
  <si>
    <t>Excision of Pons, Percutaneous Endoscopic Approach</t>
  </si>
  <si>
    <t>00BC0ZX</t>
  </si>
  <si>
    <t>Excision of Cerebellum, Open Approach, Diagnostic</t>
  </si>
  <si>
    <t>00BC0ZZ</t>
  </si>
  <si>
    <t>Excision of Cerebellum, Open Approach</t>
  </si>
  <si>
    <t>00BC3ZX</t>
  </si>
  <si>
    <t>Excision of Cerebellum, Percutaneous Approach, Diagnostic</t>
  </si>
  <si>
    <t>00BC3ZZ</t>
  </si>
  <si>
    <t>Excision of Cerebellum, Percutaneous Approach</t>
  </si>
  <si>
    <t>00BC4ZX</t>
  </si>
  <si>
    <t>Excision of Cerebellum, Percutaneous Endoscopic Approach, Diagnostic</t>
  </si>
  <si>
    <t>00BC4ZZ</t>
  </si>
  <si>
    <t>Excision of Cerebellum, Percutaneous Endoscopic Approach</t>
  </si>
  <si>
    <t>00BD0ZX</t>
  </si>
  <si>
    <t>Excision of Medulla Oblongata, Open Approach, Diagnostic</t>
  </si>
  <si>
    <t>00BD0ZZ</t>
  </si>
  <si>
    <t>Excision of Medulla Oblongata, Open Approach</t>
  </si>
  <si>
    <t>00BD3ZX</t>
  </si>
  <si>
    <t>Excision of Medulla Oblongata, Percutaneous Approach, Diagnostic</t>
  </si>
  <si>
    <t>00BD3ZZ</t>
  </si>
  <si>
    <t>Excision of Medulla Oblongata, Percutaneous Approach</t>
  </si>
  <si>
    <t>00BD4ZX</t>
  </si>
  <si>
    <t>Excision of Medulla Oblongata, Percutaneous Endoscopic Approach, Diagnostic</t>
  </si>
  <si>
    <t>00BD4ZZ</t>
  </si>
  <si>
    <t>Excision of Medulla Oblongata, Percutaneous Endoscopic Approach</t>
  </si>
  <si>
    <t>00C00ZZ</t>
  </si>
  <si>
    <t>Extirpation of Matter from Brain, Open Approach</t>
  </si>
  <si>
    <t>00C03ZZ</t>
  </si>
  <si>
    <t>Extirpation of Matter from Brain, Percutaneous Approach</t>
  </si>
  <si>
    <t>00C04ZZ</t>
  </si>
  <si>
    <t>Extirpation of Matter from Brain, Percutaneous Endoscopic Approach</t>
  </si>
  <si>
    <t>00C10ZZ</t>
  </si>
  <si>
    <t>Extirpation of Matter from Cerebral Meninges, Open Approach</t>
  </si>
  <si>
    <t>00C13ZZ</t>
  </si>
  <si>
    <t>Extirpation of Matter from Cerebral Meninges, Percutaneous Approach</t>
  </si>
  <si>
    <t>00C14ZZ</t>
  </si>
  <si>
    <t>Extirpation of Matter from Cerebral Meninges, Percutaneous Endoscopic Approach</t>
  </si>
  <si>
    <t>00C20ZZ</t>
  </si>
  <si>
    <t>Extirpation of Matter from Dura Mater, Open Approach</t>
  </si>
  <si>
    <t>00C23ZZ</t>
  </si>
  <si>
    <t>Extirpation of Matter from Dura Mater, Percutaneous Approach</t>
  </si>
  <si>
    <t>00C24ZZ</t>
  </si>
  <si>
    <t>Extirpation of Matter from Dura Mater, Percutaneous Endoscopic Approach</t>
  </si>
  <si>
    <t>00C30ZZ</t>
  </si>
  <si>
    <t>Extirpation of Matter from Epidural Space, Open Approach</t>
  </si>
  <si>
    <t>00C34ZZ</t>
  </si>
  <si>
    <t>Extirpation of Matter from Epidural Space, Percutaneous Endoscopic Approach</t>
  </si>
  <si>
    <t>00C40ZZ</t>
  </si>
  <si>
    <t>Extirpation of Matter from Subdural Space, Open Approach</t>
  </si>
  <si>
    <t>00C43ZZ</t>
  </si>
  <si>
    <t>Extirpation of Matter from Subdural Space, Percutaneous Approach</t>
  </si>
  <si>
    <t>00C44ZZ</t>
  </si>
  <si>
    <t>Extirpation of Matter from Subdural Space, Percutaneous Endoscopic Approach</t>
  </si>
  <si>
    <t>00C50ZZ</t>
  </si>
  <si>
    <t>Extirpation of Matter from Subarachnoid Space, Open Approach</t>
  </si>
  <si>
    <t>00C53ZZ</t>
  </si>
  <si>
    <t>Extirpation of Matter from Subarachnoid Space, Percutaneous Approach</t>
  </si>
  <si>
    <t>00C54ZZ</t>
  </si>
  <si>
    <t>Extirpation of Matter from Subarachnoid Space, Percutaneous Endoscopic Approach</t>
  </si>
  <si>
    <t>00C60ZZ</t>
  </si>
  <si>
    <t>Extirpation of Matter from Cerebral Ventricle, Open Approach</t>
  </si>
  <si>
    <t>00C63ZZ</t>
  </si>
  <si>
    <t>Extirpation of Matter from Cerebral Ventricle, Percutaneous Approach</t>
  </si>
  <si>
    <t>00C64ZZ</t>
  </si>
  <si>
    <t>Extirpation of Matter from Cerebral Ventricle, Percutaneous Endoscopic Approach</t>
  </si>
  <si>
    <t>00C70ZZ</t>
  </si>
  <si>
    <t>Extirpation of Matter from Cerebral Hemisphere, Open Approach</t>
  </si>
  <si>
    <t>00C73ZZ</t>
  </si>
  <si>
    <t>Extirpation of Matter from Cerebral Hemisphere, Percutaneous Approach</t>
  </si>
  <si>
    <t>00C74ZZ</t>
  </si>
  <si>
    <t>Extirpation of Matter from Cerebral Hemisphere, Percutaneous Endoscopic Approach</t>
  </si>
  <si>
    <t>00C80ZZ</t>
  </si>
  <si>
    <t>Extirpation of Matter from Basal Ganglia, Open Approach</t>
  </si>
  <si>
    <t>00C83ZZ</t>
  </si>
  <si>
    <t>Extirpation of Matter from Basal Ganglia, Percutaneous Approach</t>
  </si>
  <si>
    <t>00C84ZZ</t>
  </si>
  <si>
    <t>Extirpation of Matter from Basal Ganglia, Percutaneous Endoscopic Approach</t>
  </si>
  <si>
    <t>00C90ZZ</t>
  </si>
  <si>
    <t>Extirpation of Matter from Thalamus, Open Approach</t>
  </si>
  <si>
    <t>00C93ZZ</t>
  </si>
  <si>
    <t>Extirpation of Matter from Thalamus, Percutaneous Approach</t>
  </si>
  <si>
    <t>00C94ZZ</t>
  </si>
  <si>
    <t>Extirpation of Matter from Thalamus, Percutaneous Endoscopic Approach</t>
  </si>
  <si>
    <t>00CA0ZZ</t>
  </si>
  <si>
    <t>Extirpation of Matter from Hypothalamus, Open Approach</t>
  </si>
  <si>
    <t>00CA3ZZ</t>
  </si>
  <si>
    <t>Extirpation of Matter from Hypothalamus, Percutaneous Approach</t>
  </si>
  <si>
    <t>00CA4ZZ</t>
  </si>
  <si>
    <t>Extirpation of Matter from Hypothalamus, Percutaneous Endoscopic Approach</t>
  </si>
  <si>
    <t>00CB0ZZ</t>
  </si>
  <si>
    <t>Extirpation of Matter from Pons, Open Approach</t>
  </si>
  <si>
    <t>00CB3ZZ</t>
  </si>
  <si>
    <t>Extirpation of Matter from Pons, Percutaneous Approach</t>
  </si>
  <si>
    <t>00CB4ZZ</t>
  </si>
  <si>
    <t>Extirpation of Matter from Pons, Percutaneous Endoscopic Approach</t>
  </si>
  <si>
    <t>00CC0ZZ</t>
  </si>
  <si>
    <t>Extirpation of Matter from Cerebellum, Open Approach</t>
  </si>
  <si>
    <t>00CC3ZZ</t>
  </si>
  <si>
    <t>Extirpation of Matter from Cerebellum, Percutaneous Approach</t>
  </si>
  <si>
    <t>00CC4ZZ</t>
  </si>
  <si>
    <t>Extirpation of Matter from Cerebellum, Percutaneous Endoscopic Approach</t>
  </si>
  <si>
    <t>00CD0ZZ</t>
  </si>
  <si>
    <t>Extirpation of Matter from Medulla Oblongata, Open Approach</t>
  </si>
  <si>
    <t>00CD3ZZ</t>
  </si>
  <si>
    <t>Extirpation of Matter from Medulla Oblongata, Percutaneous Approach</t>
  </si>
  <si>
    <t>00CD4ZZ</t>
  </si>
  <si>
    <t>Extirpation of Matter from Medulla Oblongata, Percutaneous Endoscopic Approach</t>
  </si>
  <si>
    <t>00D10ZZ</t>
  </si>
  <si>
    <t>Extraction of Cerebral Meninges, Open Approach</t>
  </si>
  <si>
    <t>00D13ZZ</t>
  </si>
  <si>
    <t>Extraction of Cerebral Meninges, Percutaneous Approach</t>
  </si>
  <si>
    <t>00D14ZZ</t>
  </si>
  <si>
    <t>Extraction of Cerebral Meninges, Percutaneous Endoscopic Approach</t>
  </si>
  <si>
    <t>00D20ZZ</t>
  </si>
  <si>
    <t>Extraction of Dura Mater, Open Approach</t>
  </si>
  <si>
    <t>00D23ZZ</t>
  </si>
  <si>
    <t>Extraction of Dura Mater, Percutaneous Approach</t>
  </si>
  <si>
    <t>00D24ZZ</t>
  </si>
  <si>
    <t>Extraction of Dura Mater, Percutaneous Endoscopic Approach</t>
  </si>
  <si>
    <t>00F30ZZ</t>
  </si>
  <si>
    <t>Fragmentation in Epidural Space, Open Approach</t>
  </si>
  <si>
    <t>00F33ZZ</t>
  </si>
  <si>
    <t>Fragmentation in Epidural Space, Percutaneous Approach</t>
  </si>
  <si>
    <t>00F34ZZ</t>
  </si>
  <si>
    <t>Fragmentation in Epidural Space, Percutaneous Endoscopic Approach</t>
  </si>
  <si>
    <t>00F40ZZ</t>
  </si>
  <si>
    <t>Fragmentation in Subdural Space, Open Approach</t>
  </si>
  <si>
    <t>00F43ZZ</t>
  </si>
  <si>
    <t>Fragmentation in Subdural Space, Percutaneous Approach</t>
  </si>
  <si>
    <t>00F44ZZ</t>
  </si>
  <si>
    <t>Fragmentation in Subdural Space, Percutaneous Endoscopic Approach</t>
  </si>
  <si>
    <t>00F50ZZ</t>
  </si>
  <si>
    <t>Fragmentation in Subarachnoid Space, Open Approach</t>
  </si>
  <si>
    <t>00F53ZZ</t>
  </si>
  <si>
    <t>Fragmentation in Subarachnoid Space, Percutaneous Approach</t>
  </si>
  <si>
    <t>00F54ZZ</t>
  </si>
  <si>
    <t>Fragmentation in Subarachnoid Space, Percutaneous Endoscopic Approach</t>
  </si>
  <si>
    <t>00F60ZZ</t>
  </si>
  <si>
    <t>Fragmentation in Cerebral Ventricle, Open Approach</t>
  </si>
  <si>
    <t>00F63ZZ</t>
  </si>
  <si>
    <t>Fragmentation in Cerebral Ventricle, Percutaneous Approach</t>
  </si>
  <si>
    <t>00F64ZZ</t>
  </si>
  <si>
    <t>Fragmentation in Cerebral Ventricle, Percutaneous Endoscopic Approach</t>
  </si>
  <si>
    <t>00H002Z</t>
  </si>
  <si>
    <t>Insertion of Monitoring Device into Brain, Open Approach</t>
  </si>
  <si>
    <t>00H003Z</t>
  </si>
  <si>
    <t>Insertion of Infusion Device into Brain, Open Approach</t>
  </si>
  <si>
    <t>00H00MZ</t>
  </si>
  <si>
    <t>Insertion of Neurostimulator Lead into Brain, Open Approach</t>
  </si>
  <si>
    <t>00H032Z</t>
  </si>
  <si>
    <t>Insertion of Monitoring Device into Brain, Percutaneous Approach</t>
  </si>
  <si>
    <t>00H033Z</t>
  </si>
  <si>
    <t>Insertion of Infusion Device into Brain, Percutaneous Approach</t>
  </si>
  <si>
    <t>00H03MZ</t>
  </si>
  <si>
    <t>Insertion of Neurostimulator Lead into Brain, Percutaneous Approach</t>
  </si>
  <si>
    <t>00H042Z</t>
  </si>
  <si>
    <t>Insertion of Monitoring Device into Brain, Percutaneous Endoscopic Approach</t>
  </si>
  <si>
    <t>00H043Z</t>
  </si>
  <si>
    <t>Insertion of Infusion Device into Brain, Percutaneous Endoscopic Approach</t>
  </si>
  <si>
    <t>00H04MZ</t>
  </si>
  <si>
    <t>Insertion of Neurostimulator Lead into Brain, Percutaneous Endoscopic Approach</t>
  </si>
  <si>
    <t>00H602Z</t>
  </si>
  <si>
    <t>Insertion of Monitoring Device into Cerebral Ventricle, Open Approach</t>
  </si>
  <si>
    <t>00H603Z</t>
  </si>
  <si>
    <t>Insertion of Infusion Device into Cerebral Ventricle, Open Approach</t>
  </si>
  <si>
    <t>00H60MZ</t>
  </si>
  <si>
    <t>Insertion of Neurostimulator Lead into Cerebral Ventricle, Open Approach</t>
  </si>
  <si>
    <t>00H632Z</t>
  </si>
  <si>
    <t>Insertion of Monitoring Device into Cerebral Ventricle, Percutaneous Approach</t>
  </si>
  <si>
    <t>00H633Z</t>
  </si>
  <si>
    <t>Insertion of Infusion Device into Cerebral Ventricle, Percutaneous Approach</t>
  </si>
  <si>
    <t>00H63MZ</t>
  </si>
  <si>
    <t>Insertion of Neurostimulator Lead into Cerebral Ventricle, Percutaneous Approach</t>
  </si>
  <si>
    <t>00H642Z</t>
  </si>
  <si>
    <t>Insertion of Monitoring Device into Cerebral Ventricle, Percutaneous Endoscopic Approach</t>
  </si>
  <si>
    <t>00H643Z</t>
  </si>
  <si>
    <t>Insertion of Infusion Device into Cerebral Ventricle, Percutaneous Endoscopic Approach</t>
  </si>
  <si>
    <t>00H64MZ</t>
  </si>
  <si>
    <t xml:space="preserve">Insertion of Neurostimulator Lead into Cerebral Ventricle, Percutaneous Endoscopic </t>
  </si>
  <si>
    <t>00HE02Z</t>
  </si>
  <si>
    <t>Insertion of Monitoring Device into Cranial Nerve, Open Approach</t>
  </si>
  <si>
    <t>00HE03Z</t>
  </si>
  <si>
    <t>Insertion of Infusion Device into Cranial Nerve, Open Approach</t>
  </si>
  <si>
    <t>00HE0MZ</t>
  </si>
  <si>
    <t>Insertion of Neurostimulator Lead into Cranial Nerve, Open Approach</t>
  </si>
  <si>
    <t>00HE32Z</t>
  </si>
  <si>
    <t>Insertion of Monitoring Device into Cranial Nerve, Percutaneous Approach</t>
  </si>
  <si>
    <t>00HE33Z</t>
  </si>
  <si>
    <t>Insertion of Infusion Device into Cranial Nerve, Percutaneous Approach</t>
  </si>
  <si>
    <t>00HE3MZ</t>
  </si>
  <si>
    <t>Insertion of Neurostimulator Lead into Cranial Nerve, Percutaneous Approach</t>
  </si>
  <si>
    <t>00HE42Z</t>
  </si>
  <si>
    <t>Insertion of Monitoring Device into Cranial Nerve, Percutaneous Endoscopic Approach</t>
  </si>
  <si>
    <t>00HE43Z</t>
  </si>
  <si>
    <t>Insertion of Infusion Device into Cranial Nerve, Percutaneous Endoscopic Approach</t>
  </si>
  <si>
    <t>00HE4MZ</t>
  </si>
  <si>
    <t>Insertion of Neurostimulator Lead into Cranial Nerve, Percutaneous Endoscopic Approach</t>
  </si>
  <si>
    <t>00J00ZZ</t>
  </si>
  <si>
    <t>Inspection of Brain, Open Approach</t>
  </si>
  <si>
    <t>00J03ZZ</t>
  </si>
  <si>
    <t>Inspection of Brain, Percutaneous Approach</t>
  </si>
  <si>
    <t>00J04ZZ</t>
  </si>
  <si>
    <t>Inspection of Brain, Percutaneous Endoscopic Approach</t>
  </si>
  <si>
    <t>00K80ZZ</t>
  </si>
  <si>
    <t>Map Basal Ganglia, Open Approach</t>
  </si>
  <si>
    <t>00K83ZZ</t>
  </si>
  <si>
    <t>Map Basal Ganglia, Percutaneous Approach</t>
  </si>
  <si>
    <t>00K84ZZ</t>
  </si>
  <si>
    <t>Map Basal Ganglia, Percutaneous Endoscopic Approach</t>
  </si>
  <si>
    <t>00K90ZZ</t>
  </si>
  <si>
    <t>Map Thalamus, Open Approach</t>
  </si>
  <si>
    <t>00K93ZZ</t>
  </si>
  <si>
    <t>Map Thalamus, Percutaneous Approach</t>
  </si>
  <si>
    <t>00K94ZZ</t>
  </si>
  <si>
    <t>Map Thalamus, Percutaneous Endoscopic Approach</t>
  </si>
  <si>
    <t>00N00ZZ</t>
  </si>
  <si>
    <t>Release Brain, Open Approach</t>
  </si>
  <si>
    <t>00N03ZZ</t>
  </si>
  <si>
    <t>Release Brain, Percutaneous Approach</t>
  </si>
  <si>
    <t>00N04ZZ</t>
  </si>
  <si>
    <t>Release Brain, Percutaneous Endoscopic Approach</t>
  </si>
  <si>
    <t>00N10ZZ</t>
  </si>
  <si>
    <t>Release Cerebral Meninges, Open Approach</t>
  </si>
  <si>
    <t>00N13ZZ</t>
  </si>
  <si>
    <t>Release Cerebral Meninges, Percutaneous Approach</t>
  </si>
  <si>
    <t>00N14ZZ</t>
  </si>
  <si>
    <t>Release Cerebral Meninges, Percutaneous Endoscopic Approach</t>
  </si>
  <si>
    <t>00N20ZZ</t>
  </si>
  <si>
    <t>Release Dura Mater, Open Approach</t>
  </si>
  <si>
    <t>00N23ZZ</t>
  </si>
  <si>
    <t>Release Dura Mater, Percutaneous Approach</t>
  </si>
  <si>
    <t>00N24ZZ</t>
  </si>
  <si>
    <t>Release Dura Mater, Percutaneous Endoscopic Approach</t>
  </si>
  <si>
    <t>00N60ZZ</t>
  </si>
  <si>
    <t>Release Cerebral Ventricle, Open Approach</t>
  </si>
  <si>
    <t>00N63ZZ</t>
  </si>
  <si>
    <t>Release Cerebral Ventricle, Percutaneous Approach</t>
  </si>
  <si>
    <t>00N64ZZ</t>
  </si>
  <si>
    <t>Release Cerebral Ventricle, Percutaneous Endoscopic Approach</t>
  </si>
  <si>
    <t>00N70ZZ</t>
  </si>
  <si>
    <t>Release Cerebral Hemisphere, Open Approach</t>
  </si>
  <si>
    <t>00N73ZZ</t>
  </si>
  <si>
    <t>Release Cerebral Hemisphere, Percutaneous Approach</t>
  </si>
  <si>
    <t>00N74ZZ</t>
  </si>
  <si>
    <t>Release Cerebral Hemisphere, Percutaneous Endoscopic Approach</t>
  </si>
  <si>
    <t>00N80ZZ</t>
  </si>
  <si>
    <t>Release Basal Ganglia, Open Approach</t>
  </si>
  <si>
    <t>00N83ZZ</t>
  </si>
  <si>
    <t>Release Basal Ganglia, Percutaneous Approach</t>
  </si>
  <si>
    <t>00N84ZZ</t>
  </si>
  <si>
    <t>Release Basal Ganglia, Percutaneous Endoscopic Approach</t>
  </si>
  <si>
    <t>00N90ZZ</t>
  </si>
  <si>
    <t>Release Thalamus, Open Approach</t>
  </si>
  <si>
    <t>00N93ZZ</t>
  </si>
  <si>
    <t>Release Thalamus, Percutaneous Approach</t>
  </si>
  <si>
    <t>00N94ZZ</t>
  </si>
  <si>
    <t>Release Thalamus, Percutaneous Endoscopic Approach</t>
  </si>
  <si>
    <t>00NA0ZZ</t>
  </si>
  <si>
    <t>Release Hypothalamus, Open Approach</t>
  </si>
  <si>
    <t>00NA3ZZ</t>
  </si>
  <si>
    <t>Release Hypothalamus, Percutaneous Approach</t>
  </si>
  <si>
    <t>00NA4ZZ</t>
  </si>
  <si>
    <t>Release Hypothalamus, Percutaneous Endoscopic Approach</t>
  </si>
  <si>
    <t>00NB0ZZ</t>
  </si>
  <si>
    <t>Release Pons, Open Approach</t>
  </si>
  <si>
    <t>00NB3ZZ</t>
  </si>
  <si>
    <t>Release Pons, Percutaneous Approach</t>
  </si>
  <si>
    <t>00NB4ZZ</t>
  </si>
  <si>
    <t>Release Pons, Percutaneous Endoscopic Approach</t>
  </si>
  <si>
    <t>00NC0ZZ</t>
  </si>
  <si>
    <t>Release Cerebellum, Open Approach</t>
  </si>
  <si>
    <t>00NC3ZZ</t>
  </si>
  <si>
    <t>Release Cerebellum, Percutaneous Approach</t>
  </si>
  <si>
    <t>00NC4ZZ</t>
  </si>
  <si>
    <t>Release Cerebellum, Percutaneous Endoscopic Approach</t>
  </si>
  <si>
    <t>00ND0ZZ</t>
  </si>
  <si>
    <t>Release Medulla Oblongata, Open Approach</t>
  </si>
  <si>
    <t>00ND3ZZ</t>
  </si>
  <si>
    <t>Release Medulla Oblongata, Percutaneous Approach</t>
  </si>
  <si>
    <t>00ND4ZZ</t>
  </si>
  <si>
    <t>Release Medulla Oblongata, Percutaneous Endoscopic Approach</t>
  </si>
  <si>
    <t>00P002Z</t>
  </si>
  <si>
    <t>Removal of Monitoring Device from Brain, Open Approach</t>
  </si>
  <si>
    <t>00P003Z</t>
  </si>
  <si>
    <t>Removal of Infusion Device from Brain, Open Approach</t>
  </si>
  <si>
    <t>00P007Z</t>
  </si>
  <si>
    <t>Removal of Autologous Tissue Substitute from Brain, Open Approach</t>
  </si>
  <si>
    <t>00P00KZ</t>
  </si>
  <si>
    <t>Removal of Nonautologous Tissue Substitute from Brain, Open Approach</t>
  </si>
  <si>
    <t>00P00MZ</t>
  </si>
  <si>
    <t>Removal of Neurostimulator Lead from Brain, Open Approach</t>
  </si>
  <si>
    <t>00P032Z</t>
  </si>
  <si>
    <t>Removal of Monitoring Device from Brain, Percutaneous Approach</t>
  </si>
  <si>
    <t>00P033Z</t>
  </si>
  <si>
    <t>Removal of Infusion Device from Brain, Percutaneous Approach</t>
  </si>
  <si>
    <t>00P037Z</t>
  </si>
  <si>
    <t>Removal of Autologous Tissue Substitute from Brain, Percutaneous Approach</t>
  </si>
  <si>
    <t>00P03KZ</t>
  </si>
  <si>
    <t>Removal of Nonautologous Tissue Substitute from Brain, Percutaneous Approach</t>
  </si>
  <si>
    <t>00P03MZ</t>
  </si>
  <si>
    <t>Removal of Neurostimulator Lead from Brain, Percutaneous Approach</t>
  </si>
  <si>
    <t>00P042Z</t>
  </si>
  <si>
    <t>Removal of Monitoring Device from Brain, Percutaneous Endoscopic Approach</t>
  </si>
  <si>
    <t>00P043Z</t>
  </si>
  <si>
    <t>Removal of Infusion Device from Brain, Percutaneous Endoscopic Approach</t>
  </si>
  <si>
    <t>00P047Z</t>
  </si>
  <si>
    <t>Removal of Autologous Tissue Substitute from Brain, Percutaneous Endoscopic Approach</t>
  </si>
  <si>
    <t>00P04KZ</t>
  </si>
  <si>
    <t>Removal of Nonautologous Tissue Substitute from Brain, Percutaneous Endoscopic Approach</t>
  </si>
  <si>
    <t>00P04MZ</t>
  </si>
  <si>
    <t>Removal of Neurostimulator Lead from Brain, Percutaneous Endoscopic Approach</t>
  </si>
  <si>
    <t>00P602Z</t>
  </si>
  <si>
    <t>Removal of Monitoring Device from Cerebral Ventricle, Open Approach</t>
  </si>
  <si>
    <t>00P603Z</t>
  </si>
  <si>
    <t>Removal of Infusion Device from Cerebral Ventricle, Open Approach</t>
  </si>
  <si>
    <t>00P60MZ</t>
  </si>
  <si>
    <t>Removal of Neurostimulator Lead from Cerebral Ventricle, Open Approach</t>
  </si>
  <si>
    <t>00P632Z</t>
  </si>
  <si>
    <t>Removal of Monitoring Device from Cerebral Ventricle, Percutaneous Approach</t>
  </si>
  <si>
    <t>00P633Z</t>
  </si>
  <si>
    <t>Removal of Infusion Device from Cerebral Ventricle, Percutaneous Approach</t>
  </si>
  <si>
    <t>00P63MZ</t>
  </si>
  <si>
    <t>Removal of Neurostimulator Lead from Cerebral Ventricle, Percutaneous Approach</t>
  </si>
  <si>
    <t>00P642Z</t>
  </si>
  <si>
    <t>Removal of Monitoring Device from Cerebral Ventricle, Percutaneous Endoscopic Approach</t>
  </si>
  <si>
    <t>00P643Z</t>
  </si>
  <si>
    <t>Removal of Infusion Device from Cerebral Ventricle, Percutaneous Endoscopic Approach</t>
  </si>
  <si>
    <t>00P64MZ</t>
  </si>
  <si>
    <t>Removal of Neurostimulator Lead from Cerebral Ventricle, Percutaneous Endoscopic Approach</t>
  </si>
  <si>
    <t>00PE0MZ</t>
  </si>
  <si>
    <t>Removal of Neurostimulator Lead from Cranial Nerve, Open Approach</t>
  </si>
  <si>
    <t>00PE4MZ</t>
  </si>
  <si>
    <t>Removal of Neurostimulator Lead from Cranial Nerve, Percutaneous Endoscopic Approach</t>
  </si>
  <si>
    <t>00Q00ZZ</t>
  </si>
  <si>
    <t>Repair Brain, Open Approach</t>
  </si>
  <si>
    <t>00Q03ZZ</t>
  </si>
  <si>
    <t>Repair Brain, Percutaneous Approach</t>
  </si>
  <si>
    <t>00Q04ZZ</t>
  </si>
  <si>
    <t>Repair Brain, Percutaneous Endoscopic Approach</t>
  </si>
  <si>
    <t>00Q10ZZ</t>
  </si>
  <si>
    <t>Repair Cerebral Meninges, Open Approach</t>
  </si>
  <si>
    <t>00Q13ZZ</t>
  </si>
  <si>
    <t>Repair Cerebral Meninges, Percutaneous Approach</t>
  </si>
  <si>
    <t>00Q14ZZ</t>
  </si>
  <si>
    <t>Repair Cerebral Meninges, Percutaneous Endoscopic Approach</t>
  </si>
  <si>
    <t>00Q20ZZ</t>
  </si>
  <si>
    <t>Repair Dura Mater, Open Approach</t>
  </si>
  <si>
    <t>00Q23ZZ</t>
  </si>
  <si>
    <t>Repair Dura Mater, Percutaneous Approach</t>
  </si>
  <si>
    <t>00Q24ZZ</t>
  </si>
  <si>
    <t>Repair Dura Mater, Percutaneous Endoscopic Approach</t>
  </si>
  <si>
    <t>00Q60ZZ</t>
  </si>
  <si>
    <t>Repair Cerebral Ventricle, Open Approach</t>
  </si>
  <si>
    <t>00Q63ZZ</t>
  </si>
  <si>
    <t>Repair Cerebral Ventricle, Percutaneous Approach</t>
  </si>
  <si>
    <t>00Q64ZZ</t>
  </si>
  <si>
    <t>Repair Cerebral Ventricle, Percutaneous Endoscopic Approach</t>
  </si>
  <si>
    <t>00Q70ZZ</t>
  </si>
  <si>
    <t>Repair Cerebral Hemisphere, Open Approach</t>
  </si>
  <si>
    <t>00Q73ZZ</t>
  </si>
  <si>
    <t>Repair Cerebral Hemisphere, Percutaneous Approach</t>
  </si>
  <si>
    <t>00Q74ZZ</t>
  </si>
  <si>
    <t>Repair Cerebral Hemisphere, Percutaneous Endoscopic Approach</t>
  </si>
  <si>
    <t>00Q80ZZ</t>
  </si>
  <si>
    <t>Repair Basal Ganglia, Open Approach</t>
  </si>
  <si>
    <t>00Q83ZZ</t>
  </si>
  <si>
    <t>Repair Basal Ganglia, Percutaneous Approach</t>
  </si>
  <si>
    <t>00Q84ZZ</t>
  </si>
  <si>
    <t>Repair Basal Ganglia, Percutaneous Endoscopic Approach</t>
  </si>
  <si>
    <t>00Q90ZZ</t>
  </si>
  <si>
    <t>Repair Thalamus, Open Approach</t>
  </si>
  <si>
    <t>00Q93ZZ</t>
  </si>
  <si>
    <t>Repair Thalamus, Percutaneous Approach</t>
  </si>
  <si>
    <t>00Q94ZZ</t>
  </si>
  <si>
    <t>Repair Thalamus, Percutaneous Endoscopic Approach</t>
  </si>
  <si>
    <t>00QA0ZZ</t>
  </si>
  <si>
    <t>Repair Hypothalamus, Open Approach</t>
  </si>
  <si>
    <t>00QA3ZZ</t>
  </si>
  <si>
    <t>Repair Hypothalamus, Percutaneous Approach</t>
  </si>
  <si>
    <t>00QA4ZZ</t>
  </si>
  <si>
    <t>Repair Hypothalamus, Percutaneous Endoscopic Approach</t>
  </si>
  <si>
    <t>00QB0ZZ</t>
  </si>
  <si>
    <t>Repair Pons, Open Approach</t>
  </si>
  <si>
    <t>00QB3ZZ</t>
  </si>
  <si>
    <t>Repair Pons, Percutaneous Approach</t>
  </si>
  <si>
    <t>00QB4ZZ</t>
  </si>
  <si>
    <t>Repair Pons, Percutaneous Endoscopic Approach</t>
  </si>
  <si>
    <t>00QC0ZZ</t>
  </si>
  <si>
    <t>Repair Cerebellum, Open Approach</t>
  </si>
  <si>
    <t>00QC3ZZ</t>
  </si>
  <si>
    <t>Repair Cerebellum, Percutaneous Approach</t>
  </si>
  <si>
    <t>00QC4ZZ</t>
  </si>
  <si>
    <t>Repair Cerebellum, Percutaneous Endoscopic Approach</t>
  </si>
  <si>
    <t>00QD0ZZ</t>
  </si>
  <si>
    <t>Repair Medulla Oblongata, Open Approach</t>
  </si>
  <si>
    <t>00QD3ZZ</t>
  </si>
  <si>
    <t>Repair Medulla Oblongata, Percutaneous Approach</t>
  </si>
  <si>
    <t>00QD4ZZ</t>
  </si>
  <si>
    <t>Repair Medulla Oblongata, Percutaneous Endoscopic Approach</t>
  </si>
  <si>
    <t>00T70ZZ</t>
  </si>
  <si>
    <t>Resection of Cerebral Hemisphere, Open Approach</t>
  </si>
  <si>
    <t>00T73ZZ</t>
  </si>
  <si>
    <t>Resection of Cerebral Hemisphere, Percutaneous Approach</t>
  </si>
  <si>
    <t>00T74ZZ</t>
  </si>
  <si>
    <t>Resection of Cerebral Hemisphere, Percutaneous Endoscopic Approach</t>
  </si>
  <si>
    <t>00U107Z</t>
  </si>
  <si>
    <t>Supplement Cerebral Meninges with Autologous Tissue Substitute, Open Approach</t>
  </si>
  <si>
    <t>00U10KZ</t>
  </si>
  <si>
    <t>Supplement Cerebral Meninges with Nonautologous Tissue Substitute, Open Approach</t>
  </si>
  <si>
    <t>00U137Z</t>
  </si>
  <si>
    <t>Supplement Cerebral Meninges with Autologous Tissue Substitute, Percutaneous Approach</t>
  </si>
  <si>
    <t>00U13KZ</t>
  </si>
  <si>
    <t>Supplement Cerebral Meninges with Nonautologous Tissue Substitute, Percutaneous Approach</t>
  </si>
  <si>
    <t>00U147Z</t>
  </si>
  <si>
    <t>Supplement Cerebral Meninges with Autologous Tissue Substitute, Percutaneous Endoscopic Approach</t>
  </si>
  <si>
    <t>00U14KZ</t>
  </si>
  <si>
    <t>Supplement Cerebral Meninges with Nonautologous Tissue Substitute, Percutaneous Endoscopic Approach</t>
  </si>
  <si>
    <t>00U207Z</t>
  </si>
  <si>
    <t>Supplement Dura Mater with Autologous Tissue Substitute, Open Approach</t>
  </si>
  <si>
    <t>00U20KZ</t>
  </si>
  <si>
    <t>Supplement Dura Mater with Nonautologous Tissue Substitute, Open Approach</t>
  </si>
  <si>
    <t>00U237Z</t>
  </si>
  <si>
    <t>Supplement Dura Mater with Autologous Tissue Substitute, Percutaneous Approach</t>
  </si>
  <si>
    <t>00U23KZ</t>
  </si>
  <si>
    <t>Supplement Dura Mater with Nonautologous Tissue Substitute, Percutaneous Approach</t>
  </si>
  <si>
    <t>00U247Z</t>
  </si>
  <si>
    <t>Supplement Dura Mater with Autologous Tissue Substitute, Percutaneous Endoscopic Approach</t>
  </si>
  <si>
    <t>00U24KZ</t>
  </si>
  <si>
    <t>Supplement Dura Mater with Nonautologous Tissue Substitute, Percutaneous Endoscopic Approach</t>
  </si>
  <si>
    <t>00W002Z</t>
  </si>
  <si>
    <t>Revision of Monitoring Device in Brain, Open Approach</t>
  </si>
  <si>
    <t>00W003Z</t>
  </si>
  <si>
    <t>Revision of Infusion Device in Brain, Open Approach</t>
  </si>
  <si>
    <t>00W007Z</t>
  </si>
  <si>
    <t>Revision of Autologous Tissue Substitute in Brain, Open Approach</t>
  </si>
  <si>
    <t>00W00KZ</t>
  </si>
  <si>
    <t>Revision of Nonautologous Tissue Substitute in Brain, Open Approach</t>
  </si>
  <si>
    <t>00W00MZ</t>
  </si>
  <si>
    <t>Revision of Neurostimulator Lead in Brain, Open Approach</t>
  </si>
  <si>
    <t>00W032Z</t>
  </si>
  <si>
    <t>Revision of Monitoring Device in Brain, Percutaneous Approach</t>
  </si>
  <si>
    <t>00W033Z</t>
  </si>
  <si>
    <t>Revision of Infusion Device in Brain, Percutaneous Approach</t>
  </si>
  <si>
    <t>00W037Z</t>
  </si>
  <si>
    <t>Revision of Autologous Tissue Substitute in Brain, Percutaneous Approach</t>
  </si>
  <si>
    <t>00W03KZ</t>
  </si>
  <si>
    <t>Revision of Nonautologous Tissue Substitute in Brain, Percutaneous Approach</t>
  </si>
  <si>
    <t>00W03MZ</t>
  </si>
  <si>
    <t>Revision of Neurostimulator Lead in Brain, Percutaneous Approach</t>
  </si>
  <si>
    <t>00W042Z</t>
  </si>
  <si>
    <t>Revision of Monitoring Device in Brain, Percutaneous Endoscopic Approach</t>
  </si>
  <si>
    <t>00W043Z</t>
  </si>
  <si>
    <t>Revision of Infusion Device in Brain, Percutaneous Endoscopic Approach</t>
  </si>
  <si>
    <t>00W047Z</t>
  </si>
  <si>
    <t>Revision of Autologous Tissue Substitute in Brain, Percutaneous Endoscopic Approach</t>
  </si>
  <si>
    <t>00W04KZ</t>
  </si>
  <si>
    <t>Revision of Nonautologous Tissue Substitute in Brain, Percutaneous Endoscopic Approach</t>
  </si>
  <si>
    <t>00W04MZ</t>
  </si>
  <si>
    <t>Revision of Neurostimulator Lead in Brain, Percutaneous Endoscopic Approach</t>
  </si>
  <si>
    <t>00W602Z</t>
  </si>
  <si>
    <t>Revision of Monitoring Device in Cerebral Ventricle, Open Approach</t>
  </si>
  <si>
    <t>00W603Z</t>
  </si>
  <si>
    <t>Revision of Infusion Device in Cerebral Ventricle, Open Approach</t>
  </si>
  <si>
    <t>00W60MZ</t>
  </si>
  <si>
    <t>Revision of Neurostimulator Lead in Cerebral Ventricle, Open Approach</t>
  </si>
  <si>
    <t>00W632Z</t>
  </si>
  <si>
    <t>Revision of Monitoring Device in Cerebral Ventricle, Percutaneous Approach</t>
  </si>
  <si>
    <t>00W633Z</t>
  </si>
  <si>
    <t>Revision of Infusion Device in Cerebral Ventricle, Percutaneous Approach</t>
  </si>
  <si>
    <t>00W63MZ</t>
  </si>
  <si>
    <t>Revision of Neurostimulator Lead in Cerebral Ventricle, Percutaneous Approach</t>
  </si>
  <si>
    <t>00W642Z</t>
  </si>
  <si>
    <t>Revision of Monitoring Device in Cerebral Ventricle, Percutaneous Endoscopic Approach</t>
  </si>
  <si>
    <t>00W643Z</t>
  </si>
  <si>
    <t>Revision of Infusion Device in Cerebral Ventricle, Percutaneous Endoscopic Approach</t>
  </si>
  <si>
    <t>00W64MZ</t>
  </si>
  <si>
    <t>Revision of Neurostimulator Lead in Cerebral Ventricle, Percutaneous Endoscopic Approach</t>
  </si>
  <si>
    <t>031H09G</t>
  </si>
  <si>
    <t>Bypass Right Common Carotid Artery to Intracranial Artery with Autologous Venous Tissue, Open Approach</t>
  </si>
  <si>
    <t>031H09J</t>
  </si>
  <si>
    <t>Bypass Right Common Carotid Artery to Right Extracranial Artery with Autologous Venous Tissue, Open Approach</t>
  </si>
  <si>
    <t>031H0AG</t>
  </si>
  <si>
    <t>Bypass Right Common Carotid Artery to Intracranial Artery with Autologous Arterial Tissue, Open Approach</t>
  </si>
  <si>
    <t>031H0AJ</t>
  </si>
  <si>
    <t>Bypass Right Common Carotid Artery to Right Extracranial Artery with Autologous Arterial Tissue, Open Approach</t>
  </si>
  <si>
    <t>031H0KG</t>
  </si>
  <si>
    <t>Bypass Right Common Carotid Artery to Intracranial Artery with Nonautologous Tissue Substitute, Open Approach</t>
  </si>
  <si>
    <t>031H0KJ</t>
  </si>
  <si>
    <t>Bypass Right Common Carotid Artery to Right Extracranial Artery with Nonautologous Tissue Substitute, Open Approach</t>
  </si>
  <si>
    <t>031H0ZG</t>
  </si>
  <si>
    <t>Bypass Right Common Carotid Artery to Intracranial Artery, Open Approach</t>
  </si>
  <si>
    <t>031H0ZJ</t>
  </si>
  <si>
    <t>Bypass Right Common Carotid Artery to Right Extracranial Artery, Open Approach</t>
  </si>
  <si>
    <t>031J09G</t>
  </si>
  <si>
    <t>Bypass Left Common Carotid Artery to Intracranial Artery with Autologous Venous Tissue, Open Approach</t>
  </si>
  <si>
    <t>031J09K</t>
  </si>
  <si>
    <t>Bypass Left Common Carotid Artery to Left Extracranial Artery with Autologous Venous Tissue, Open Approach</t>
  </si>
  <si>
    <t>031J0AG</t>
  </si>
  <si>
    <t>Bypass Left Common Carotid Artery to Intracranial Artery with Autologous Arterial Tissue, Open Approach</t>
  </si>
  <si>
    <t>031J0AK</t>
  </si>
  <si>
    <t>Bypass Left Common Carotid Artery to Left Extracranial Artery with Autologous Arterial Tissue, Open Approach</t>
  </si>
  <si>
    <t>031J0KG</t>
  </si>
  <si>
    <t>Bypass Left Common Carotid Artery to Intracranial Artery with Nonautologous Tissue Substitute, Open Approach</t>
  </si>
  <si>
    <t>031J0KK</t>
  </si>
  <si>
    <t>Bypass Left Common Carotid Artery to Left Extracranial Artery with Nonautologous Tissue Substitute, Open Approach</t>
  </si>
  <si>
    <t>031J0ZG</t>
  </si>
  <si>
    <t>Bypass Left Common Carotid Artery to Intracranial Artery, Open Approach</t>
  </si>
  <si>
    <t>031J0ZK</t>
  </si>
  <si>
    <t>Bypass Left Common Carotid Artery to Left Extracranial Artery, Open Approach</t>
  </si>
  <si>
    <t>031S09G</t>
  </si>
  <si>
    <t>Bypass Right Temporal Artery to Intracranial Artery with Autologous Venous Tissue, Open Approach</t>
  </si>
  <si>
    <t>031S0AG</t>
  </si>
  <si>
    <t>Bypass Right Temporal Artery to Intracranial Artery with Autologous Arterial Tissue, Open Approach</t>
  </si>
  <si>
    <t>031S0KG</t>
  </si>
  <si>
    <t>Bypass Right Temporal Artery to Intracranial Artery with Nonautologous Tissue Substitute, Open Approach</t>
  </si>
  <si>
    <t>031S0ZG</t>
  </si>
  <si>
    <t>Bypass Right Temporal Artery to Intracranial Artery, Open Approach</t>
  </si>
  <si>
    <t>031T09G</t>
  </si>
  <si>
    <t>Bypass Left Temporal Artery to Intracranial Artery with Autologous Venous Tissue, Open Approach</t>
  </si>
  <si>
    <t>031T0AG</t>
  </si>
  <si>
    <t>Bypass Left Temporal Artery to Intracranial Artery with Autologous Arterial Tissue, Open Approach</t>
  </si>
  <si>
    <t>031T0KG</t>
  </si>
  <si>
    <t>Bypass Left Temporal Artery to Intracranial Artery with Nonautologous Tissue Substitute, Open Approach</t>
  </si>
  <si>
    <t>031T0ZG</t>
  </si>
  <si>
    <t>Bypass Left Temporal Artery to Intracranial Artery, Open Approach</t>
  </si>
  <si>
    <t>035G0ZZ</t>
  </si>
  <si>
    <t>Destruction of Intracranial Artery, Open Approach</t>
  </si>
  <si>
    <t>035G3ZZ</t>
  </si>
  <si>
    <t>Destruction of Intracranial Artery, Percutaneous Approach</t>
  </si>
  <si>
    <t>035G4ZZ</t>
  </si>
  <si>
    <t>Destruction of Intracranial Artery, Percutaneous Endoscopic Approach</t>
  </si>
  <si>
    <t>039G0ZX</t>
  </si>
  <si>
    <t>Drainage of Intracranial Artery, Open Approach, Diagnostic</t>
  </si>
  <si>
    <t>039G0ZZ</t>
  </si>
  <si>
    <t>Drainage of Intracranial Artery, Open Approach</t>
  </si>
  <si>
    <t>039G3ZX</t>
  </si>
  <si>
    <t>Drainage of Intracranial Artery, Percutaneous Approach, Diagnostic</t>
  </si>
  <si>
    <t>039G3ZZ</t>
  </si>
  <si>
    <t>Drainage of Intracranial Artery, Percutaneous Approach</t>
  </si>
  <si>
    <t>039G4ZX</t>
  </si>
  <si>
    <t>Drainage of Intracranial Artery, Percutaneous Endoscopic Approach, Diagnostic</t>
  </si>
  <si>
    <t>039G4ZZ</t>
  </si>
  <si>
    <t>Drainage of Intracranial Artery, Percutaneous Endoscopic Approach</t>
  </si>
  <si>
    <t>03BG0ZX</t>
  </si>
  <si>
    <t>Excision of Intracranial Artery, Open Approach, Diagnostic</t>
  </si>
  <si>
    <t>03BG0ZZ</t>
  </si>
  <si>
    <t>Excision of Intracranial Artery, Open Approach</t>
  </si>
  <si>
    <t>03BG3ZX</t>
  </si>
  <si>
    <t>Excision of Intracranial Artery, Percutaneous Approach, Diagnostic</t>
  </si>
  <si>
    <t>03BG3ZZ</t>
  </si>
  <si>
    <t>Excision of Intracranial Artery, Percutaneous Approach</t>
  </si>
  <si>
    <t>03BG4ZX</t>
  </si>
  <si>
    <t>Excision of Intracranial Artery, Percutaneous Endoscopic Approach, Diagnostic</t>
  </si>
  <si>
    <t>03BG4ZZ</t>
  </si>
  <si>
    <t>Excision of Intracranial Artery, Percutaneous Endoscopic Approach</t>
  </si>
  <si>
    <t>03CG0ZZ</t>
  </si>
  <si>
    <t>Extirpation of Matter from Intracranial Artery, Open Approach</t>
  </si>
  <si>
    <t>03CG3ZZ</t>
  </si>
  <si>
    <t>Extirpation of Matter from Intracranial Artery, Percutaneous Approach</t>
  </si>
  <si>
    <t>03CG4ZZ</t>
  </si>
  <si>
    <t>Extirpation of Matter from Intracranial Artery, Percutaneous Endoscopic Approach</t>
  </si>
  <si>
    <t>03LG0BZ</t>
  </si>
  <si>
    <t>Occlusion of Intracranial Artery with Bioactive Intraluminal Device, Open Approach</t>
  </si>
  <si>
    <t>03LG0CZ</t>
  </si>
  <si>
    <t>Occlusion of Intracranial Artery with Extraluminal Device, Open Approach</t>
  </si>
  <si>
    <t>03LG0DZ</t>
  </si>
  <si>
    <t>Occlusion of Intracranial Artery with Intraluminal Device, Open Approach</t>
  </si>
  <si>
    <t>03LG0ZZ</t>
  </si>
  <si>
    <t>Occlusion of Intracranial Artery, Open Approach</t>
  </si>
  <si>
    <t>03LG3BZ</t>
  </si>
  <si>
    <t>Occlusion of Intracranial Artery with Bioactive Intraluminal Device, Percutaneous Approach</t>
  </si>
  <si>
    <t>03LG3CZ</t>
  </si>
  <si>
    <t>Occlusion of Intracranial Artery with Extraluminal Device, Percutaneous Approach</t>
  </si>
  <si>
    <t>03LG3DZ</t>
  </si>
  <si>
    <t>Occlusion of Intracranial Artery with Intraluminal Device, Percutaneous Approach</t>
  </si>
  <si>
    <t>03LG3ZZ</t>
  </si>
  <si>
    <t>Occlusion of Intracranial Artery, Percutaneous Approach</t>
  </si>
  <si>
    <t>03LG4BZ</t>
  </si>
  <si>
    <t>Occlusion of Intracranial Artery with Bioactive Intraluminal Device, Percutaneous Endoscopic Approach</t>
  </si>
  <si>
    <t>03LG4CZ</t>
  </si>
  <si>
    <t>Occlusion of Intracranial Artery with Extraluminal Device, Percutaneous Endoscopic Approach</t>
  </si>
  <si>
    <t>03LG4DZ</t>
  </si>
  <si>
    <t>Occlusion of Intracranial Artery with Intraluminal Device, Percutaneous Endoscopic Approach</t>
  </si>
  <si>
    <t>03LG4ZZ</t>
  </si>
  <si>
    <t>Occlusion of Intracranial Artery, Percutaneous Endoscopic Approach</t>
  </si>
  <si>
    <t>03RG07Z</t>
  </si>
  <si>
    <t>Replacement of Intracranial Artery with Autologous Tissue Substitute, Open Approach</t>
  </si>
  <si>
    <t>03RG0KZ</t>
  </si>
  <si>
    <t>Replacement of Intracranial Artery with Nonautologous Tissue Substitute, Open Approach</t>
  </si>
  <si>
    <t>03RG47Z</t>
  </si>
  <si>
    <t>Replacement of Intracranial Artery with Autologous Tissue Substitute, Percutaneous Endoscopic Approach</t>
  </si>
  <si>
    <t>03RG4KZ</t>
  </si>
  <si>
    <t>Replacement of Intracranial Artery with Nonautologous Tissue Substitute, Percutaneous Endoscopic Approach</t>
  </si>
  <si>
    <t>03UG07Z</t>
  </si>
  <si>
    <t>Supplement Intracranial Artery with Autologous Tissue Substitute, Open Approach</t>
  </si>
  <si>
    <t>03UG0KZ</t>
  </si>
  <si>
    <t>Supplement Intracranial Artery with Nonautologous Tissue Substitute, Open Approach</t>
  </si>
  <si>
    <t>03UG37Z</t>
  </si>
  <si>
    <t>Supplement Intracranial Artery with Autologous Tissue Substitute, Percutaneous Approach</t>
  </si>
  <si>
    <t>03UG3KZ</t>
  </si>
  <si>
    <t>Supplement Intracranial Artery with Nonautologous Tissue Substitute, Percutaneous Approach</t>
  </si>
  <si>
    <t>03UG47Z</t>
  </si>
  <si>
    <t>Supplement Intracranial Artery with Autologous Tissue Substitute, Percutaneous Endoscopic Approach</t>
  </si>
  <si>
    <t>03UG4KZ</t>
  </si>
  <si>
    <t>Supplement Intracranial Artery with Nonautologous Tissue Substitute, Percutaneous Endoscopic Approach</t>
  </si>
  <si>
    <t>03VG0BZ</t>
  </si>
  <si>
    <t>Restriction of Intracranial Artery with Bioactive Intraluminal Device, Open Approach</t>
  </si>
  <si>
    <t>03VG0CZ</t>
  </si>
  <si>
    <t>Restriction of Intracranial Artery with Extraluminal Device, Open Approach</t>
  </si>
  <si>
    <t>03VG0DZ</t>
  </si>
  <si>
    <t>Restriction of Intracranial Artery with Intraluminal Device, Open Approach</t>
  </si>
  <si>
    <t>03VG0ZZ</t>
  </si>
  <si>
    <t>Restriction of Intracranial Artery, Open Approach</t>
  </si>
  <si>
    <t>055L0ZZ</t>
  </si>
  <si>
    <t>Destruction of Intracranial Vein, Open Approach</t>
  </si>
  <si>
    <t>055L3ZZ</t>
  </si>
  <si>
    <t>Destruction of Intracranial Vein, Percutaneous Approach</t>
  </si>
  <si>
    <t>055L4ZZ</t>
  </si>
  <si>
    <t>Destruction of Intracranial Vein, Percutaneous Endoscopic Approach</t>
  </si>
  <si>
    <t>05BL0ZX</t>
  </si>
  <si>
    <t>Excision of Intracranial Vein, Open Approach, Diagnostic</t>
  </si>
  <si>
    <t>05BL0ZZ</t>
  </si>
  <si>
    <t>Excision of Intracranial Vein, Open Approach</t>
  </si>
  <si>
    <t>05BL3ZX</t>
  </si>
  <si>
    <t>Excision of Intracranial Vein, Percutaneous Approach, Diagnostic</t>
  </si>
  <si>
    <t>05BL3ZZ</t>
  </si>
  <si>
    <t>Excision of Intracranial Vein, Percutaneous Approach</t>
  </si>
  <si>
    <t>05BL4ZX</t>
  </si>
  <si>
    <t>Excision of Intracranial Vein, Percutaneous Endoscopic Approach, Diagnostic</t>
  </si>
  <si>
    <t>05BL4ZZ</t>
  </si>
  <si>
    <t>Excision of Intracranial Vein, Percutaneous Endoscopic Approach</t>
  </si>
  <si>
    <t>05LL0CZ</t>
  </si>
  <si>
    <t>Occlusion of Intracranial Vein with Extraluminal Device, Open Approach</t>
  </si>
  <si>
    <t>05LL0DZ</t>
  </si>
  <si>
    <t>Occlusion of Intracranial Vein with Intraluminal Device, Open Approach</t>
  </si>
  <si>
    <t>05LL0ZZ</t>
  </si>
  <si>
    <t>Occlusion of Intracranial Vein, Open Approach</t>
  </si>
  <si>
    <t>05LL3CZ</t>
  </si>
  <si>
    <t>Occlusion of Intracranial Vein with Extraluminal Device, Percutaneous Approach</t>
  </si>
  <si>
    <t>05LL3DZ</t>
  </si>
  <si>
    <t>Occlusion of Intracranial Vein with Intraluminal Device, Percutaneous Approach</t>
  </si>
  <si>
    <t>05LL3ZZ</t>
  </si>
  <si>
    <t>Occlusion of Intracranial Vein, Percutaneous Approach</t>
  </si>
  <si>
    <t>05LL4CZ</t>
  </si>
  <si>
    <t>Occlusion of Intracranial Vein with Extraluminal Device, Percutaneous Endoscopic Approach</t>
  </si>
  <si>
    <t>05LL4DZ</t>
  </si>
  <si>
    <t>Occlusion of Intracranial Vein with Intraluminal Device, Percutaneous Endoscopic Approach</t>
  </si>
  <si>
    <t>05LL4ZZ</t>
  </si>
  <si>
    <t>Occlusion of Intracranial Vein, Percutaneous Endoscopic Approach</t>
  </si>
  <si>
    <t>05RL07Z</t>
  </si>
  <si>
    <t>Replacement of Intracranial Vein with Autologous Tissue Substitute, Open Approach</t>
  </si>
  <si>
    <t>05RL0KZ</t>
  </si>
  <si>
    <t>Replacement of Intracranial Vein with Nonautologous Tissue Substitute, Open Approach</t>
  </si>
  <si>
    <t>05RL47Z</t>
  </si>
  <si>
    <t>Replacement of Intracranial Vein with Autologous Tissue Substitute, Percutaneous Endoscopic Approach</t>
  </si>
  <si>
    <t>05RL4KZ</t>
  </si>
  <si>
    <t>Replacement of Intracranial Vein with Nonautologous Tissue Substitute, Percutaneous Endoscopic Approach</t>
  </si>
  <si>
    <t>0G500ZZ</t>
  </si>
  <si>
    <t>Destruction of Pituitary Gland, Open Approach</t>
  </si>
  <si>
    <t>0G503ZZ</t>
  </si>
  <si>
    <t>Destruction of Pituitary Gland, Percutaneous Approach</t>
  </si>
  <si>
    <t>0G504ZZ</t>
  </si>
  <si>
    <t>Destruction of Pituitary Gland, Percutaneous Endoscopic Approach</t>
  </si>
  <si>
    <t>0G510ZZ</t>
  </si>
  <si>
    <t>Destruction of Pineal Body, Open Approach</t>
  </si>
  <si>
    <t>0G513ZZ</t>
  </si>
  <si>
    <t>Destruction of Pineal Body, Percutaneous Approach</t>
  </si>
  <si>
    <t>0G514ZZ</t>
  </si>
  <si>
    <t>Destruction of Pineal Body, Percutaneous Endoscopic Approach</t>
  </si>
  <si>
    <t>0G800ZZ</t>
  </si>
  <si>
    <t>Division of Pituitary Gland, Open Approach</t>
  </si>
  <si>
    <t>0G803ZZ</t>
  </si>
  <si>
    <t>Division of Pituitary Gland, Percutaneous Approach</t>
  </si>
  <si>
    <t>0G804ZZ</t>
  </si>
  <si>
    <t>Division of Pituitary Gland, Percutaneous Endoscopic Approach</t>
  </si>
  <si>
    <t>0G900ZX</t>
  </si>
  <si>
    <t>Drainage of Pituitary Gland, Open Approach, Diagnostic</t>
  </si>
  <si>
    <t>0G900ZZ</t>
  </si>
  <si>
    <t>Drainage of Pituitary Gland, Open Approach</t>
  </si>
  <si>
    <t>0G903ZX</t>
  </si>
  <si>
    <t>Drainage of Pituitary Gland, Percutaneous Approach, Diagnostic</t>
  </si>
  <si>
    <t>0G903ZZ</t>
  </si>
  <si>
    <t>Drainage of Pituitary Gland, Percutaneous Approach</t>
  </si>
  <si>
    <t>0G904ZX</t>
  </si>
  <si>
    <t>Drainage of Pituitary Gland, Percutaneous Endoscopic Approach, Diagnostic</t>
  </si>
  <si>
    <t>0G904ZZ</t>
  </si>
  <si>
    <t>Drainage of Pituitary Gland, Percutaneous Endoscopic Approach</t>
  </si>
  <si>
    <t>0G910ZX</t>
  </si>
  <si>
    <t>Drainage of Pineal Body, Open Approach, Diagnostic</t>
  </si>
  <si>
    <t>0G910ZZ</t>
  </si>
  <si>
    <t>Drainage of Pineal Body, Open Approach</t>
  </si>
  <si>
    <t>0G913ZX</t>
  </si>
  <si>
    <t>Drainage of Pineal Body, Percutaneous Approach, Diagnostic</t>
  </si>
  <si>
    <t>0G913ZZ</t>
  </si>
  <si>
    <t>Drainage of Pineal Body, Percutaneous Approach</t>
  </si>
  <si>
    <t>0G914ZX</t>
  </si>
  <si>
    <t>Drainage of Pineal Body, Percutaneous Endoscopic Approach, Diagnostic</t>
  </si>
  <si>
    <t>0G914ZZ</t>
  </si>
  <si>
    <t>Drainage of Pineal Body, Percutaneous Endoscopic Approach</t>
  </si>
  <si>
    <t>0GB00ZX</t>
  </si>
  <si>
    <t>Excision of Pituitary Gland, Open Approach, Diagnostic</t>
  </si>
  <si>
    <t>0GB00ZZ</t>
  </si>
  <si>
    <t>Excision of Pituitary Gland, Open Approach</t>
  </si>
  <si>
    <t>0GB03ZX</t>
  </si>
  <si>
    <t>Excision of Pituitary Gland, Percutaneous Approach, Diagnostic</t>
  </si>
  <si>
    <t>0GB03ZZ</t>
  </si>
  <si>
    <t>Excision of Pituitary Gland, Percutaneous Approach</t>
  </si>
  <si>
    <t>0GB04ZX</t>
  </si>
  <si>
    <t>Excision of Pituitary Gland, Percutaneous Endoscopic Approach, Diagnostic</t>
  </si>
  <si>
    <t>0GB04ZZ</t>
  </si>
  <si>
    <t>Excision of Pituitary Gland, Percutaneous Endoscopic Approach</t>
  </si>
  <si>
    <t>0GB10ZX</t>
  </si>
  <si>
    <t>Excision of Pineal Body, Open Approach, Diagnostic</t>
  </si>
  <si>
    <t>0GB10ZZ</t>
  </si>
  <si>
    <t>Excision of Pineal Body, Open Approach</t>
  </si>
  <si>
    <t>0GB13ZX</t>
  </si>
  <si>
    <t>Excision of Pineal Body, Percutaneous Approach, Diagnostic</t>
  </si>
  <si>
    <t>0GB13ZZ</t>
  </si>
  <si>
    <t>Excision of Pineal Body, Percutaneous Approach</t>
  </si>
  <si>
    <t>0GB14ZX</t>
  </si>
  <si>
    <t>Excision of Pineal Body, Percutaneous Endoscopic Approach, Diagnostic</t>
  </si>
  <si>
    <t>0GB14ZZ</t>
  </si>
  <si>
    <t>Excision of Pineal Body, Percutaneous Endoscopic Approach</t>
  </si>
  <si>
    <t>0GC00ZZ</t>
  </si>
  <si>
    <t>Extirpation of Matter from Pituitary Gland, Open Approach</t>
  </si>
  <si>
    <t>0GC03ZZ</t>
  </si>
  <si>
    <t>Extirpation of Matter from Pituitary Gland, Percutaneous Approach</t>
  </si>
  <si>
    <t>0GC04ZZ</t>
  </si>
  <si>
    <t>Extirpation of Matter from Pituitary Gland, Percutaneous Endoscopic Approach</t>
  </si>
  <si>
    <t>0GC10ZZ</t>
  </si>
  <si>
    <t>Extirpation of Matter from Pineal Body, Open Approach</t>
  </si>
  <si>
    <t>0GC13ZZ</t>
  </si>
  <si>
    <t>Extirpation of Matter from Pineal Body, Percutaneous Approach</t>
  </si>
  <si>
    <t>0GC14ZZ</t>
  </si>
  <si>
    <t>Extirpation of Matter from Pineal Body, Percutaneous Endoscopic Approach</t>
  </si>
  <si>
    <t>0GHS02Z</t>
  </si>
  <si>
    <t>Insertion of Monitoring Device into Endocrine Gland, Open Approach</t>
  </si>
  <si>
    <t>0GHS03Z</t>
  </si>
  <si>
    <t>Insertion of Infusion Device into Endocrine Gland, Open Approach</t>
  </si>
  <si>
    <t>0GHS32Z</t>
  </si>
  <si>
    <t>Insertion of Monitoring Device into Endocrine Gland, Percutaneous Approach</t>
  </si>
  <si>
    <t>0GHS33Z</t>
  </si>
  <si>
    <t>Insertion of Infusion Device into Endocrine Gland, Percutaneous Approach</t>
  </si>
  <si>
    <t>0GHS42Z</t>
  </si>
  <si>
    <t>Insertion of Monitoring Device into Endocrine Gland, Percutaneous Endoscopic Approach</t>
  </si>
  <si>
    <t>0GHS43Z</t>
  </si>
  <si>
    <t>Insertion of Infusion Device into Endocrine Gland, Percutaneous Endoscopic Approach</t>
  </si>
  <si>
    <t>0GJ00ZZ</t>
  </si>
  <si>
    <t>Inspection of Pituitary Gland, Open Approach</t>
  </si>
  <si>
    <t>0GJ03ZZ</t>
  </si>
  <si>
    <t>Inspection of Pituitary Gland, Percutaneous Approach</t>
  </si>
  <si>
    <t>0GJ04ZZ</t>
  </si>
  <si>
    <t>Inspection of Pituitary Gland, Percutaneous Endoscopic Approach</t>
  </si>
  <si>
    <t>0GJ10ZZ</t>
  </si>
  <si>
    <t>Inspection of Pineal Body, Open Approach</t>
  </si>
  <si>
    <t>0GJ13ZZ</t>
  </si>
  <si>
    <t>Inspection of Pineal Body, Percutaneous Approach</t>
  </si>
  <si>
    <t>0GJ14ZZ</t>
  </si>
  <si>
    <t>Inspection of Pineal Body, Percutaneous Endoscopic Approach</t>
  </si>
  <si>
    <t>0GN00ZZ</t>
  </si>
  <si>
    <t>Release Pituitary Gland, Open Approach</t>
  </si>
  <si>
    <t>0GN03ZZ</t>
  </si>
  <si>
    <t>Release Pituitary Gland, Percutaneous Approach</t>
  </si>
  <si>
    <t>0GN04ZZ</t>
  </si>
  <si>
    <t>Release Pituitary Gland, Percutaneous Endoscopic Approach</t>
  </si>
  <si>
    <t>0GN10ZZ</t>
  </si>
  <si>
    <t>Release Pineal Body, Open Approach</t>
  </si>
  <si>
    <t>0GN13ZZ</t>
  </si>
  <si>
    <t>Release Pineal Body, Percutaneous Approach</t>
  </si>
  <si>
    <t>0GN14ZZ</t>
  </si>
  <si>
    <t>Release Pineal Body, Percutaneous Endoscopic Approach</t>
  </si>
  <si>
    <t>0GQ00ZZ</t>
  </si>
  <si>
    <t>Repair Pituitary Gland, Open Approach</t>
  </si>
  <si>
    <t>0GQ03ZZ</t>
  </si>
  <si>
    <t>Repair Pituitary Gland, Percutaneous Approach</t>
  </si>
  <si>
    <t>0GQ04ZZ</t>
  </si>
  <si>
    <t>Repair Pituitary Gland, Percutaneous Endoscopic Approach</t>
  </si>
  <si>
    <t>0GQ10ZZ</t>
  </si>
  <si>
    <t>Repair Pineal Body, Open Approach</t>
  </si>
  <si>
    <t>0GQ13ZZ</t>
  </si>
  <si>
    <t>Repair Pineal Body, Percutaneous Approach</t>
  </si>
  <si>
    <t>0GQ14ZZ</t>
  </si>
  <si>
    <t>Repair Pineal Body, Percutaneous Endoscopic Approach</t>
  </si>
  <si>
    <t>0GT00ZZ</t>
  </si>
  <si>
    <t>Resection of Pituitary Gland, Open Approach</t>
  </si>
  <si>
    <t>0GT04ZZ</t>
  </si>
  <si>
    <t>Resection of Pituitary Gland, Percutaneous Endoscopic Approach</t>
  </si>
  <si>
    <t>0GT10ZZ</t>
  </si>
  <si>
    <t>Resection of Pineal Body, Open Approach</t>
  </si>
  <si>
    <t>0GT14ZZ</t>
  </si>
  <si>
    <t>Resection of Pineal Body, Percutaneous Endoscopic Approach</t>
  </si>
  <si>
    <t>0N500ZZ</t>
  </si>
  <si>
    <t>Destruction of Skull, Open Approach</t>
  </si>
  <si>
    <t>0N503ZZ</t>
  </si>
  <si>
    <t>Destruction of Skull, Percutaneous Approach</t>
  </si>
  <si>
    <t>0N504ZZ</t>
  </si>
  <si>
    <t>Destruction of Skull, Percutaneous Endoscopic Approach</t>
  </si>
  <si>
    <t>0N510ZZ</t>
  </si>
  <si>
    <t>Destruction of Right Frontal Bone, Open Approach</t>
  </si>
  <si>
    <t>0N513ZZ</t>
  </si>
  <si>
    <t>Destruction of Right Frontal Bone, Percutaneous Approach</t>
  </si>
  <si>
    <t>0N514ZZ</t>
  </si>
  <si>
    <t>Destruction of Right Frontal Bone, Percutaneous Endoscopic Approach</t>
  </si>
  <si>
    <t>0N520ZZ</t>
  </si>
  <si>
    <t>Destruction of Left Frontal Bone, Open Approach</t>
  </si>
  <si>
    <t>0N523ZZ</t>
  </si>
  <si>
    <t>Destruction of Left Frontal Bone, Percutaneous Approach</t>
  </si>
  <si>
    <t>0N524ZZ</t>
  </si>
  <si>
    <t>Destruction of Left Frontal Bone, Percutaneous Endoscopic Approach</t>
  </si>
  <si>
    <t>0N530ZZ</t>
  </si>
  <si>
    <t>Destruction of Right Parietal Bone, Open Approach</t>
  </si>
  <si>
    <t>0N533ZZ</t>
  </si>
  <si>
    <t>Destruction of Right Parietal Bone, Percutaneous Approach</t>
  </si>
  <si>
    <t>0N534ZZ</t>
  </si>
  <si>
    <t>Destruction of Right Parietal Bone, Percutaneous Endoscopic Approach</t>
  </si>
  <si>
    <t>0N540ZZ</t>
  </si>
  <si>
    <t>Destruction of Left Parietal Bone, Open Approach</t>
  </si>
  <si>
    <t>0N543ZZ</t>
  </si>
  <si>
    <t>Destruction of Left Parietal Bone, Percutaneous Approach</t>
  </si>
  <si>
    <t>0N544ZZ</t>
  </si>
  <si>
    <t>Destruction of Left Parietal Bone, Percutaneous Endoscopic Approach</t>
  </si>
  <si>
    <t>0N550ZZ</t>
  </si>
  <si>
    <t>Destruction of Right Temporal Bone, Open Approach</t>
  </si>
  <si>
    <t>0N553ZZ</t>
  </si>
  <si>
    <t>Destruction of Right Temporal Bone, Percutaneous Approach</t>
  </si>
  <si>
    <t>0N554ZZ</t>
  </si>
  <si>
    <t>Destruction of Right Temporal Bone, Percutaneous Endoscopic Approach</t>
  </si>
  <si>
    <t>0N560ZZ</t>
  </si>
  <si>
    <t>Destruction of Left Temporal Bone, Open Approach</t>
  </si>
  <si>
    <t>0N563ZZ</t>
  </si>
  <si>
    <t>Destruction of Left Temporal Bone, Percutaneous Approach</t>
  </si>
  <si>
    <t>0N564ZZ</t>
  </si>
  <si>
    <t>Destruction of Left Temporal Bone, Percutaneous Endoscopic Approach</t>
  </si>
  <si>
    <t>0N570ZZ</t>
  </si>
  <si>
    <t>Destruction of Right Occipital Bone, Open Approach</t>
  </si>
  <si>
    <t>0N573ZZ</t>
  </si>
  <si>
    <t>Destruction of Right Occipital Bone, Percutaneous Approach</t>
  </si>
  <si>
    <t>0N574ZZ</t>
  </si>
  <si>
    <t>Destruction of Right Occipital Bone, Percutaneous Endoscopic Approach</t>
  </si>
  <si>
    <t>0N580ZZ</t>
  </si>
  <si>
    <t>Destruction of Left Occipital Bone, Open Approach</t>
  </si>
  <si>
    <t>0N583ZZ</t>
  </si>
  <si>
    <t>Destruction of Left Occipital Bone, Percutaneous Approach</t>
  </si>
  <si>
    <t>0N584ZZ</t>
  </si>
  <si>
    <t>Destruction of Left Occipital Bone, Percutaneous Endoscopic Approach</t>
  </si>
  <si>
    <t>0N800ZZ</t>
  </si>
  <si>
    <t>Division of Skull, Open Approach</t>
  </si>
  <si>
    <t>0N803ZZ</t>
  </si>
  <si>
    <t>Division of Skull, Percutaneous Approach</t>
  </si>
  <si>
    <t>0N804ZZ</t>
  </si>
  <si>
    <t>Division of Skull, Percutaneous Endoscopic Approach</t>
  </si>
  <si>
    <t>0N810ZZ</t>
  </si>
  <si>
    <t>Division of Right Frontal Bone, Open Approach</t>
  </si>
  <si>
    <t>0N813ZZ</t>
  </si>
  <si>
    <t>Division of Right Frontal Bone, Percutaneous Approach</t>
  </si>
  <si>
    <t>0N814ZZ</t>
  </si>
  <si>
    <t>Division of Right Frontal Bone, Percutaneous Endoscopic Approach</t>
  </si>
  <si>
    <t>0N820ZZ</t>
  </si>
  <si>
    <t>Division of Left Frontal Bone, Open Approach</t>
  </si>
  <si>
    <t>0N823ZZ</t>
  </si>
  <si>
    <t>Division of Left Frontal Bone, Percutaneous Approach</t>
  </si>
  <si>
    <t>0N824ZZ</t>
  </si>
  <si>
    <t>Division of Left Frontal Bone, Percutaneous Endoscopic Approach</t>
  </si>
  <si>
    <t>0N830ZZ</t>
  </si>
  <si>
    <t>Division of Right Parietal Bone, Open Approach</t>
  </si>
  <si>
    <t>0N833ZZ</t>
  </si>
  <si>
    <t>Division of Right Parietal Bone, Percutaneous Approach</t>
  </si>
  <si>
    <t>0N834ZZ</t>
  </si>
  <si>
    <t>Division of Right Parietal Bone, Percutaneous Endoscopic Approach</t>
  </si>
  <si>
    <t>0N840ZZ</t>
  </si>
  <si>
    <t>Division of Left Parietal Bone, Open Approach</t>
  </si>
  <si>
    <t>0N843ZZ</t>
  </si>
  <si>
    <t>Division of Left Parietal Bone, Percutaneous Approach</t>
  </si>
  <si>
    <t>0N844ZZ</t>
  </si>
  <si>
    <t>Division of Left Parietal Bone, Percutaneous Endoscopic Approach</t>
  </si>
  <si>
    <t>0N850ZZ</t>
  </si>
  <si>
    <t>Division of Right Temporal Bone, Open Approach</t>
  </si>
  <si>
    <t>0N853ZZ</t>
  </si>
  <si>
    <t>Division of Right Temporal Bone, Percutaneous Approach</t>
  </si>
  <si>
    <t>0N854ZZ</t>
  </si>
  <si>
    <t>Division of Right Temporal Bone, Percutaneous Endoscopic Approach</t>
  </si>
  <si>
    <t>0N860ZZ</t>
  </si>
  <si>
    <t>Division of Left Temporal Bone, Open Approach</t>
  </si>
  <si>
    <t>0N863ZZ</t>
  </si>
  <si>
    <t>Division of Left Temporal Bone, Percutaneous Approach</t>
  </si>
  <si>
    <t>0N864ZZ</t>
  </si>
  <si>
    <t>Division of Left Temporal Bone, Percutaneous Endoscopic Approach</t>
  </si>
  <si>
    <t>0N870ZZ</t>
  </si>
  <si>
    <t>Division of Right Occipital Bone, Open Approach</t>
  </si>
  <si>
    <t>0N873ZZ</t>
  </si>
  <si>
    <t>Division of Right Occipital Bone, Percutaneous Approach</t>
  </si>
  <si>
    <t>0N874ZZ</t>
  </si>
  <si>
    <t>Division of Right Occipital Bone, Percutaneous Endoscopic Approach</t>
  </si>
  <si>
    <t>0N880ZZ</t>
  </si>
  <si>
    <t>Division of Left Occipital Bone, Open Approach</t>
  </si>
  <si>
    <t>0N883ZZ</t>
  </si>
  <si>
    <t>Division of Left Occipital Bone, Percutaneous Approach</t>
  </si>
  <si>
    <t>0N884ZZ</t>
  </si>
  <si>
    <t>Division of Left Occipital Bone, Percutaneous Endoscopic Approach</t>
  </si>
  <si>
    <t>0N8B0ZZ</t>
  </si>
  <si>
    <t>Division of Nasal Bone, Open Approach</t>
  </si>
  <si>
    <t>0N8B3ZZ</t>
  </si>
  <si>
    <t>Division of Nasal Bone, Percutaneous Approach</t>
  </si>
  <si>
    <t>0N8B4ZZ</t>
  </si>
  <si>
    <t>Division of Nasal Bone, Percutaneous Endoscopic Approach</t>
  </si>
  <si>
    <t>0N900ZX</t>
  </si>
  <si>
    <t>Drainage of Skull, Open Approach, Diagnostic</t>
  </si>
  <si>
    <t>0N900ZZ</t>
  </si>
  <si>
    <t>Drainage of Skull, Open Approach</t>
  </si>
  <si>
    <t>0N903ZX</t>
  </si>
  <si>
    <t>Drainage of Skull, Percutaneous Approach, Diagnostic</t>
  </si>
  <si>
    <t>0N903ZZ</t>
  </si>
  <si>
    <t>Drainage of Skull, Percutaneous Approach</t>
  </si>
  <si>
    <t>0N904ZX</t>
  </si>
  <si>
    <t>Drainage of Skull, Percutaneous Endoscopic Approach, Diagnostic</t>
  </si>
  <si>
    <t>0N904ZZ</t>
  </si>
  <si>
    <t>Drainage of Skull, Percutaneous Endoscopic Approach</t>
  </si>
  <si>
    <t>0N910ZX</t>
  </si>
  <si>
    <t>Drainage of Right Frontal Bone, Open Approach, Diagnostic</t>
  </si>
  <si>
    <t>0N910ZZ</t>
  </si>
  <si>
    <t>Drainage of Right Frontal Bone, Open Approach</t>
  </si>
  <si>
    <t>0N913ZX</t>
  </si>
  <si>
    <t>Drainage of Right Frontal Bone, Percutaneous Approach, Diagnostic</t>
  </si>
  <si>
    <t>0N913ZZ</t>
  </si>
  <si>
    <t>Drainage of Right Frontal Bone, Percutaneous Approach</t>
  </si>
  <si>
    <t>0N914ZX</t>
  </si>
  <si>
    <t>Drainage of Right Frontal Bone, Percutaneous Endoscopic Approach, Diagnostic</t>
  </si>
  <si>
    <t>0N914ZZ</t>
  </si>
  <si>
    <t>Drainage of Right Frontal Bone, Percutaneous Endoscopic Approach</t>
  </si>
  <si>
    <t>0N920ZX</t>
  </si>
  <si>
    <t>Drainage of Left Frontal Bone, Open Approach, Diagnostic</t>
  </si>
  <si>
    <t>0N920ZZ</t>
  </si>
  <si>
    <t>Drainage of Left Frontal Bone, Open Approach</t>
  </si>
  <si>
    <t>0N923ZX</t>
  </si>
  <si>
    <t>Drainage of Left Frontal Bone, Percutaneous Approach, Diagnostic</t>
  </si>
  <si>
    <t>0N923ZZ</t>
  </si>
  <si>
    <t>Drainage of Left Frontal Bone, Percutaneous Approach</t>
  </si>
  <si>
    <t>0N924ZX</t>
  </si>
  <si>
    <t>Drainage of Left Frontal Bone, Percutaneous Endoscopic Approach, Diagnostic</t>
  </si>
  <si>
    <t>0N924ZZ</t>
  </si>
  <si>
    <t>Drainage of Left Frontal Bone, Percutaneous Endoscopic Approach</t>
  </si>
  <si>
    <t>0N930ZX</t>
  </si>
  <si>
    <t>Drainage of Right Parietal Bone, Open Approach, Diagnostic</t>
  </si>
  <si>
    <t>0N930ZZ</t>
  </si>
  <si>
    <t>Drainage of Right Parietal Bone, Open Approach</t>
  </si>
  <si>
    <t>0N933ZX</t>
  </si>
  <si>
    <t>Drainage of Right Parietal Bone, Percutaneous Approach, Diagnostic</t>
  </si>
  <si>
    <t>0N933ZZ</t>
  </si>
  <si>
    <t>Drainage of Right Parietal Bone, Percutaneous Approach</t>
  </si>
  <si>
    <t>0N934ZX</t>
  </si>
  <si>
    <t>Drainage of Right Parietal Bone, Percutaneous Endoscopic Approach, Diagnostic</t>
  </si>
  <si>
    <t>0N934ZZ</t>
  </si>
  <si>
    <t>Drainage of Right Parietal Bone, Percutaneous Endoscopic Approach</t>
  </si>
  <si>
    <t>0N940ZX</t>
  </si>
  <si>
    <t>Drainage of Left Parietal Bone, Open Approach, Diagnostic</t>
  </si>
  <si>
    <t>0N940ZZ</t>
  </si>
  <si>
    <t>Drainage of Left Parietal Bone, Open Approach</t>
  </si>
  <si>
    <t>0N943ZX</t>
  </si>
  <si>
    <t>Drainage of Left Parietal Bone, Percutaneous Approach, Diagnostic</t>
  </si>
  <si>
    <t>0N943ZZ</t>
  </si>
  <si>
    <t>Drainage of Left Parietal Bone, Percutaneous Approach</t>
  </si>
  <si>
    <t>0N944ZX</t>
  </si>
  <si>
    <t>Drainage of Left Parietal Bone, Percutaneous Endoscopic Approach, Diagnostic</t>
  </si>
  <si>
    <t>0N944ZZ</t>
  </si>
  <si>
    <t>Drainage of Left Parietal Bone, Percutaneous Endoscopic Approach</t>
  </si>
  <si>
    <t>0N950ZX</t>
  </si>
  <si>
    <t>Drainage of Right Temporal Bone, Open Approach, Diagnostic</t>
  </si>
  <si>
    <t>0N950ZZ</t>
  </si>
  <si>
    <t>Drainage of Right Temporal Bone, Open Approach</t>
  </si>
  <si>
    <t>0N953ZX</t>
  </si>
  <si>
    <t>Drainage of Right Temporal Bone, Percutaneous Approach, Diagnostic</t>
  </si>
  <si>
    <t>0N953ZZ</t>
  </si>
  <si>
    <t>Drainage of Right Temporal Bone, Percutaneous Approach</t>
  </si>
  <si>
    <t>0N954ZX</t>
  </si>
  <si>
    <t>Drainage of Right Temporal Bone, Percutaneous Endoscopic Approach, Diagnostic</t>
  </si>
  <si>
    <t>0N954ZZ</t>
  </si>
  <si>
    <t>Drainage of Right Temporal Bone, Percutaneous Endoscopic Approach</t>
  </si>
  <si>
    <t>0N960ZX</t>
  </si>
  <si>
    <t>Drainage of Left Temporal Bone, Open Approach, Diagnostic</t>
  </si>
  <si>
    <t>0N960ZZ</t>
  </si>
  <si>
    <t>Drainage of Left Temporal Bone, Open Approach</t>
  </si>
  <si>
    <t>0N963ZX</t>
  </si>
  <si>
    <t>Drainage of Left Temporal Bone, Percutaneous Approach, Diagnostic</t>
  </si>
  <si>
    <t>0N963ZZ</t>
  </si>
  <si>
    <t>Drainage of Left Temporal Bone, Percutaneous Approach</t>
  </si>
  <si>
    <t>0N964ZX</t>
  </si>
  <si>
    <t>Drainage of Left Temporal Bone, Percutaneous Endoscopic Approach, Diagnostic</t>
  </si>
  <si>
    <t>0N964ZZ</t>
  </si>
  <si>
    <t>Drainage of Left Temporal Bone, Percutaneous Endoscopic Approach</t>
  </si>
  <si>
    <t>0N970ZX</t>
  </si>
  <si>
    <t>Drainage of Right Occipital Bone, Open Approach, Diagnostic</t>
  </si>
  <si>
    <t>0N970ZZ</t>
  </si>
  <si>
    <t>Drainage of Right Occipital Bone, Open Approach</t>
  </si>
  <si>
    <t>0N973ZX</t>
  </si>
  <si>
    <t>Drainage of Right Occipital Bone, Percutaneous Approach, Diagnostic</t>
  </si>
  <si>
    <t>0N973ZZ</t>
  </si>
  <si>
    <t>Drainage of Right Occipital Bone, Percutaneous Approach</t>
  </si>
  <si>
    <t>0N974ZX</t>
  </si>
  <si>
    <t>Drainage of Right Occipital Bone, Percutaneous Endoscopic Approach, Diagnostic</t>
  </si>
  <si>
    <t>0N974ZZ</t>
  </si>
  <si>
    <t>Drainage of Right Occipital Bone, Percutaneous Endoscopic Approach</t>
  </si>
  <si>
    <t>0N980ZX</t>
  </si>
  <si>
    <t>Drainage of Left Occipital Bone, Open Approach, Diagnostic</t>
  </si>
  <si>
    <t>0N980ZZ</t>
  </si>
  <si>
    <t>Drainage of Left Occipital Bone, Open Approach</t>
  </si>
  <si>
    <t>0N983ZX</t>
  </si>
  <si>
    <t>Drainage of Left Occipital Bone, Percutaneous Approach, Diagnostic</t>
  </si>
  <si>
    <t>0N983ZZ</t>
  </si>
  <si>
    <t>Drainage of Left Occipital Bone, Percutaneous Approach</t>
  </si>
  <si>
    <t>0N984ZX</t>
  </si>
  <si>
    <t>Drainage of Left Occipital Bone, Percutaneous Endoscopic Approach, Diagnostic</t>
  </si>
  <si>
    <t>0N984ZZ</t>
  </si>
  <si>
    <t>Drainage of Left Occipital Bone, Percutaneous Endoscopic Approach</t>
  </si>
  <si>
    <t>0NB00ZX</t>
  </si>
  <si>
    <t>Excision of Skull, Open Approach, Diagnostic</t>
  </si>
  <si>
    <t>0NB00ZZ</t>
  </si>
  <si>
    <t>Excision of Skull, Open Approach</t>
  </si>
  <si>
    <t>0NB03ZX</t>
  </si>
  <si>
    <t>Excision of Skull, Percutaneous Approach, Diagnostic</t>
  </si>
  <si>
    <t>0NB03ZZ</t>
  </si>
  <si>
    <t>Excision of Skull, Percutaneous Approach</t>
  </si>
  <si>
    <t>0NB04ZX</t>
  </si>
  <si>
    <t>Excision of Skull, Percutaneous Endoscopic Approach, Diagnostic</t>
  </si>
  <si>
    <t>0NB04ZZ</t>
  </si>
  <si>
    <t>Excision of Skull, Percutaneous Endoscopic Approach</t>
  </si>
  <si>
    <t>0NB10ZX</t>
  </si>
  <si>
    <t>Excision of Right Frontal Bone, Open Approach, Diagnostic</t>
  </si>
  <si>
    <t>0NB10ZZ</t>
  </si>
  <si>
    <t>Excision of Right Frontal Bone, Open Approach</t>
  </si>
  <si>
    <t>0NB13ZX</t>
  </si>
  <si>
    <t>Excision of Right Frontal Bone, Percutaneous Approach, Diagnostic</t>
  </si>
  <si>
    <t>0NB13ZZ</t>
  </si>
  <si>
    <t>Excision of Right Frontal Bone, Percutaneous Approach</t>
  </si>
  <si>
    <t>0NB14ZX</t>
  </si>
  <si>
    <t>Excision of Right Frontal Bone, Percutaneous Endoscopic Approach, Diagnostic</t>
  </si>
  <si>
    <t>0NB14ZZ</t>
  </si>
  <si>
    <t>Excision of Right Frontal Bone, Percutaneous Endoscopic Approach</t>
  </si>
  <si>
    <t>0NB20ZX</t>
  </si>
  <si>
    <t>Excision of Left Frontal Bone, Open Approach, Diagnostic</t>
  </si>
  <si>
    <t>0NB20ZZ</t>
  </si>
  <si>
    <t>Excision of Left Frontal Bone, Open Approach</t>
  </si>
  <si>
    <t>0NB23ZX</t>
  </si>
  <si>
    <t>Excision of Left Frontal Bone, Percutaneous Approach, Diagnostic</t>
  </si>
  <si>
    <t>0NB23ZZ</t>
  </si>
  <si>
    <t>Excision of Left Frontal Bone, Percutaneous Approach</t>
  </si>
  <si>
    <t>0NB24ZX</t>
  </si>
  <si>
    <t>Excision of Left Frontal Bone, Percutaneous Endoscopic Approach, Diagnostic</t>
  </si>
  <si>
    <t>0NB24ZZ</t>
  </si>
  <si>
    <t>Excision of Left Frontal Bone, Percutaneous Endoscopic Approach</t>
  </si>
  <si>
    <t>0NB30ZX</t>
  </si>
  <si>
    <t>Excision of Right Parietal Bone, Open Approach, Diagnostic</t>
  </si>
  <si>
    <t>0NB30ZZ</t>
  </si>
  <si>
    <t>Excision of Right Parietal Bone, Open Approach</t>
  </si>
  <si>
    <t>0NB33ZX</t>
  </si>
  <si>
    <t>Excision of Right Parietal Bone, Percutaneous Approach, Diagnostic</t>
  </si>
  <si>
    <t>0NB33ZZ</t>
  </si>
  <si>
    <t>Excision of Right Parietal Bone, Percutaneous Approach</t>
  </si>
  <si>
    <t>0NB34ZX</t>
  </si>
  <si>
    <t>Excision of Right Parietal Bone, Percutaneous Endoscopic Approach, Diagnostic</t>
  </si>
  <si>
    <t>0NB34ZZ</t>
  </si>
  <si>
    <t>Excision of Right Parietal Bone, Percutaneous Endoscopic Approach</t>
  </si>
  <si>
    <t>0NB40ZX</t>
  </si>
  <si>
    <t>Excision of Left Parietal Bone, Open Approach, Diagnostic</t>
  </si>
  <si>
    <t>0NB40ZZ</t>
  </si>
  <si>
    <t>Excision of Left Parietal Bone, Open Approach</t>
  </si>
  <si>
    <t>0NB43ZX</t>
  </si>
  <si>
    <t>Excision of Left Parietal Bone, Percutaneous Approach, Diagnostic</t>
  </si>
  <si>
    <t>0NB43ZZ</t>
  </si>
  <si>
    <t>Excision of Left Parietal Bone, Percutaneous Approach</t>
  </si>
  <si>
    <t>0NB44ZX</t>
  </si>
  <si>
    <t>Excision of Left Parietal Bone, Percutaneous Endoscopic Approach, Diagnostic</t>
  </si>
  <si>
    <t>0NB44ZZ</t>
  </si>
  <si>
    <t>Excision of Left Parietal Bone, Percutaneous Endoscopic Approach</t>
  </si>
  <si>
    <t>0NB50ZX</t>
  </si>
  <si>
    <t>Excision of Right Temporal Bone, Open Approach, Diagnostic</t>
  </si>
  <si>
    <t>0NB50ZZ</t>
  </si>
  <si>
    <t>Excision of Right Temporal Bone, Open Approach</t>
  </si>
  <si>
    <t>0NB53ZX</t>
  </si>
  <si>
    <t>Excision of Right Temporal Bone, Percutaneous Approach, Diagnostic</t>
  </si>
  <si>
    <t>0NB53ZZ</t>
  </si>
  <si>
    <t>Excision of Right Temporal Bone, Percutaneous Approach</t>
  </si>
  <si>
    <t>0NB54ZX</t>
  </si>
  <si>
    <t>Excision of Right Temporal Bone, Percutaneous Endoscopic Approach, Diagnostic</t>
  </si>
  <si>
    <t>0NB54ZZ</t>
  </si>
  <si>
    <t>Excision of Right Temporal Bone, Percutaneous Endoscopic Approach</t>
  </si>
  <si>
    <t>0NB60ZX</t>
  </si>
  <si>
    <t>Excision of Left Temporal Bone, Open Approach, Diagnostic</t>
  </si>
  <si>
    <t>0NB60ZZ</t>
  </si>
  <si>
    <t>Excision of Left Temporal Bone, Open Approach</t>
  </si>
  <si>
    <t>0NB63ZX</t>
  </si>
  <si>
    <t>Excision of Left Temporal Bone, Percutaneous Approach, Diagnostic</t>
  </si>
  <si>
    <t>0NB63ZZ</t>
  </si>
  <si>
    <t>Excision of Left Temporal Bone, Percutaneous Approach</t>
  </si>
  <si>
    <t>0NB64ZX</t>
  </si>
  <si>
    <t>Excision of Left Temporal Bone, Percutaneous Endoscopic Approach, Diagnostic</t>
  </si>
  <si>
    <t>0NB64ZZ</t>
  </si>
  <si>
    <t>Excision of Left Temporal Bone, Percutaneous Endoscopic Approach</t>
  </si>
  <si>
    <t>0NB70ZX</t>
  </si>
  <si>
    <t>Excision of Right Occipital Bone, Open Approach, Diagnostic</t>
  </si>
  <si>
    <t>0NB70ZZ</t>
  </si>
  <si>
    <t>Excision of Right Occipital Bone, Open Approach</t>
  </si>
  <si>
    <t>0NB73ZX</t>
  </si>
  <si>
    <t>Excision of Right Occipital Bone, Percutaneous Approach, Diagnostic</t>
  </si>
  <si>
    <t>0NB73ZZ</t>
  </si>
  <si>
    <t>Excision of Right Occipital Bone, Percutaneous Approach</t>
  </si>
  <si>
    <t>0NB74ZX</t>
  </si>
  <si>
    <t>Excision of Right Occipital Bone, Percutaneous Endoscopic Approach, Diagnostic</t>
  </si>
  <si>
    <t>0NB74ZZ</t>
  </si>
  <si>
    <t>Excision of Right Occipital Bone, Percutaneous Endoscopic Approach</t>
  </si>
  <si>
    <t>0NB80ZX</t>
  </si>
  <si>
    <t>Excision of Left Occipital Bone, Open Approach, Diagnostic</t>
  </si>
  <si>
    <t>0NB80ZZ</t>
  </si>
  <si>
    <t>Excision of Left Occipital Bone, Open Approach</t>
  </si>
  <si>
    <t>0NB83ZX</t>
  </si>
  <si>
    <t>Excision of Left Occipital Bone, Percutaneous Approach, Diagnostic</t>
  </si>
  <si>
    <t>0NB83ZZ</t>
  </si>
  <si>
    <t>Excision of Left Occipital Bone, Percutaneous Approach</t>
  </si>
  <si>
    <t>0NB84ZX</t>
  </si>
  <si>
    <t>Excision of Left Occipital Bone, Percutaneous Endoscopic Approach, Diagnostic</t>
  </si>
  <si>
    <t>0NB84ZZ</t>
  </si>
  <si>
    <t>Excision of Left Occipital Bone, Percutaneous Endoscopic Approach</t>
  </si>
  <si>
    <t>0NC10ZZ</t>
  </si>
  <si>
    <t>Extirpation of Matter from Right Frontal Bone, Open Approach</t>
  </si>
  <si>
    <t>0NC13ZZ</t>
  </si>
  <si>
    <t>Extirpation of Matter from Right Frontal Bone, Percutaneous Approach</t>
  </si>
  <si>
    <t>0NC14ZZ</t>
  </si>
  <si>
    <t>Extirpation of Matter from Right Frontal Bone, Percutaneous Endoscopic Approach</t>
  </si>
  <si>
    <t>0NC20ZZ</t>
  </si>
  <si>
    <t>Extirpation of Matter from Left Frontal Bone, Open Approach</t>
  </si>
  <si>
    <t>0NC23ZZ</t>
  </si>
  <si>
    <t>Extirpation of Matter from Left Frontal Bone, Percutaneous Approach</t>
  </si>
  <si>
    <t>0NC24ZZ</t>
  </si>
  <si>
    <t>Extirpation of Matter from Left Frontal Bone, Percutaneous Endoscopic Approach</t>
  </si>
  <si>
    <t>0NC30ZZ</t>
  </si>
  <si>
    <t>Extirpation of Matter from Right Parietal Bone, Open Approach</t>
  </si>
  <si>
    <t>0NC33ZZ</t>
  </si>
  <si>
    <t>Extirpation of Matter from Right Parietal Bone, Percutaneous Approach</t>
  </si>
  <si>
    <t>0NC34ZZ</t>
  </si>
  <si>
    <t>Extirpation of Matter from Right Parietal Bone, Percutaneous Endoscopic Approach</t>
  </si>
  <si>
    <t>0NC40ZZ</t>
  </si>
  <si>
    <t>Extirpation of Matter from Left Parietal Bone, Open Approach</t>
  </si>
  <si>
    <t>0NC43ZZ</t>
  </si>
  <si>
    <t>Extirpation of Matter from Left Parietal Bone, Percutaneous Approach</t>
  </si>
  <si>
    <t>0NC44ZZ</t>
  </si>
  <si>
    <t>Extirpation of Matter from Left Parietal Bone, Percutaneous Endoscopic Approach</t>
  </si>
  <si>
    <t>0NC50ZZ</t>
  </si>
  <si>
    <t>Extirpation of Matter from Right Temporal Bone, Open Approach</t>
  </si>
  <si>
    <t>0NC53ZZ</t>
  </si>
  <si>
    <t>Extirpation of Matter from Right Temporal Bone, Percutaneous Approach</t>
  </si>
  <si>
    <t>0NC54ZZ</t>
  </si>
  <si>
    <t>Extirpation of Matter from Right Temporal Bone, Percutaneous Endoscopic Approach</t>
  </si>
  <si>
    <t>0NC60ZZ</t>
  </si>
  <si>
    <t>Extirpation of Matter from Left Temporal Bone, Open Approach</t>
  </si>
  <si>
    <t>0NC63ZZ</t>
  </si>
  <si>
    <t>Extirpation of Matter from Left Temporal Bone, Percutaneous Approach</t>
  </si>
  <si>
    <t>0NC64ZZ</t>
  </si>
  <si>
    <t>Extirpation of Matter from Left Temporal Bone, Percutaneous Endoscopic Approach</t>
  </si>
  <si>
    <t>0NC70ZZ</t>
  </si>
  <si>
    <t>Extirpation of Matter from Right Occipital Bone, Open Approach</t>
  </si>
  <si>
    <t>0NC73ZZ</t>
  </si>
  <si>
    <t>Extirpation of Matter from Right Occipital Bone, Percutaneous Approach</t>
  </si>
  <si>
    <t>0NC74ZZ</t>
  </si>
  <si>
    <t>Extirpation of Matter from Right Occipital Bone, Percutaneous Endoscopic Approach</t>
  </si>
  <si>
    <t>0NC80ZZ</t>
  </si>
  <si>
    <t>Extirpation of Matter from Left Occipital Bone, Open Approach</t>
  </si>
  <si>
    <t>0NC83ZZ</t>
  </si>
  <si>
    <t>Extirpation of Matter from Left Occipital Bone, Percutaneous Approach</t>
  </si>
  <si>
    <t>0NC84ZZ</t>
  </si>
  <si>
    <t>Extirpation of Matter from Left Occipital Bone, Percutaneous Endoscopic Approach</t>
  </si>
  <si>
    <t>0NH004Z</t>
  </si>
  <si>
    <t>Insertion of Internal Fixation Device into Skull, Open Approach</t>
  </si>
  <si>
    <t>0NH005Z</t>
  </si>
  <si>
    <t>Insertion of External Fixation Device into Skull, Open Approach</t>
  </si>
  <si>
    <t>0NH00MZ</t>
  </si>
  <si>
    <t>Insertion of Bone Growth Stimulator into Skull, Open Approach</t>
  </si>
  <si>
    <t>0NH00NZ</t>
  </si>
  <si>
    <t>Insertion of Neurostimulator Generator into Skull, Open Approach</t>
  </si>
  <si>
    <t>0NH034Z</t>
  </si>
  <si>
    <t>Insertion of Internal Fixation Device into Skull, Percutaneous Approach</t>
  </si>
  <si>
    <t>0NH035Z</t>
  </si>
  <si>
    <t>Insertion of External Fixation Device into Skull, Percutaneous Approach</t>
  </si>
  <si>
    <t>0NH03MZ</t>
  </si>
  <si>
    <t>Insertion of Bone Growth Stimulator into Skull, Percutaneous Approach</t>
  </si>
  <si>
    <t>0NH044Z</t>
  </si>
  <si>
    <t>Insertion of Internal Fixation Device into Skull, Percutaneous Endoscopic Approach</t>
  </si>
  <si>
    <t>0NH045Z</t>
  </si>
  <si>
    <t>Insertion of External Fixation Device into Skull, Percutaneous Endoscopic Approach</t>
  </si>
  <si>
    <t>0NH04MZ</t>
  </si>
  <si>
    <t>Insertion of Bone Growth Stimulator into Skull, Percutaneous Endoscopic Approach</t>
  </si>
  <si>
    <t>0NP004Z</t>
  </si>
  <si>
    <t>Removal of Internal Fixation Device from Skull, Open Approach</t>
  </si>
  <si>
    <t>0NP005Z</t>
  </si>
  <si>
    <t>Removal of External Fixation Device from Skull, Open Approach</t>
  </si>
  <si>
    <t>0NP007Z</t>
  </si>
  <si>
    <t>Removal of Autologous Tissue Substitute from Skull, Open Approach</t>
  </si>
  <si>
    <t>0NP00KZ</t>
  </si>
  <si>
    <t>Removal of Nonautologous Tissue Substitute from Skull, Open Approach</t>
  </si>
  <si>
    <t>0NP00MZ</t>
  </si>
  <si>
    <t>Removal of Bone Growth Stimulator from Skull, Open Approach</t>
  </si>
  <si>
    <t>0NP00NZ</t>
  </si>
  <si>
    <t>Removal of Neurostimulator Generator from Skull, Open Approach</t>
  </si>
  <si>
    <t>0NP00SZ</t>
  </si>
  <si>
    <t>Removal of Hearing Device from Skull, Open Approach</t>
  </si>
  <si>
    <t>0NP034Z</t>
  </si>
  <si>
    <t>Removal of Internal Fixation Device from Skull, Percutaneous Approach</t>
  </si>
  <si>
    <t>0NP035Z</t>
  </si>
  <si>
    <t>Removal of External Fixation Device from Skull, Percutaneous Approach</t>
  </si>
  <si>
    <t>0NP037Z</t>
  </si>
  <si>
    <t>Removal of Autologous Tissue Substitute from Skull, Percutaneous Approach</t>
  </si>
  <si>
    <t>0NP03KZ</t>
  </si>
  <si>
    <t>Removal of Nonautologous Tissue Substitute from Skull, Percutaneous Approach</t>
  </si>
  <si>
    <t>0NP03MZ</t>
  </si>
  <si>
    <t>Removal of Bone Growth Stimulator from Skull, Percutaneous Approach</t>
  </si>
  <si>
    <t>0NP03SZ</t>
  </si>
  <si>
    <t>Removal of Hearing Device from Skull, Percutaneous Approach</t>
  </si>
  <si>
    <t>0NP044Z</t>
  </si>
  <si>
    <t>Removal of Internal Fixation Device from Skull, Percutaneous Endoscopic Approach</t>
  </si>
  <si>
    <t>0NP045Z</t>
  </si>
  <si>
    <t>Removal of External Fixation Device from Skull, Percutaneous Endoscopic Approach</t>
  </si>
  <si>
    <t>0NP047Z</t>
  </si>
  <si>
    <t>Removal of Autologous Tissue Substitute from Skull, Percutaneous Endoscopic Approach</t>
  </si>
  <si>
    <t>0NP04KZ</t>
  </si>
  <si>
    <t>Removal of Nonautologous Tissue Substitute from Skull, Percutaneous Endoscopic Approach</t>
  </si>
  <si>
    <t>0NP04MZ</t>
  </si>
  <si>
    <t>Removal of Bone Growth Stimulator from Skull, Percutaneous Endoscopic Approach</t>
  </si>
  <si>
    <t>0NP04SZ</t>
  </si>
  <si>
    <t>Removal of Hearing Device from Skull, Percutaneous Endoscopic Approach</t>
  </si>
  <si>
    <t>0NT10ZZ</t>
  </si>
  <si>
    <t>Resection of Right Frontal Bone, Open Approach</t>
  </si>
  <si>
    <t>0NT20ZZ</t>
  </si>
  <si>
    <t>Resection of Left Frontal Bone, Open Approach</t>
  </si>
  <si>
    <t>0NT30ZZ</t>
  </si>
  <si>
    <t>Resection of Right Parietal Bone, Open Approach</t>
  </si>
  <si>
    <t>0NT40ZZ</t>
  </si>
  <si>
    <t>Resection of Left Parietal Bone, Open Approach</t>
  </si>
  <si>
    <t>0NT50ZZ</t>
  </si>
  <si>
    <t>Resection of Right Temporal Bone, Open Approach</t>
  </si>
  <si>
    <t>0NT60ZZ</t>
  </si>
  <si>
    <t>Resection of Left Temporal Bone, Open Approach</t>
  </si>
  <si>
    <t>0NT70ZZ</t>
  </si>
  <si>
    <t>Resection of Right Occipital Bone, Open Approach</t>
  </si>
  <si>
    <t>0NT80ZZ</t>
  </si>
  <si>
    <t>Resection of Left Occipital Bone, Open Approach</t>
  </si>
  <si>
    <t>0NW004Z</t>
  </si>
  <si>
    <t>Revision of Internal Fixation Device in Skull, Open Approach</t>
  </si>
  <si>
    <t>0NW005Z</t>
  </si>
  <si>
    <t>Revision of External Fixation Device in Skull, Open Approach</t>
  </si>
  <si>
    <t>0NW007Z</t>
  </si>
  <si>
    <t>Revision of Autologous Tissue Substitute in Skull, Open Approach</t>
  </si>
  <si>
    <t>0NW00KZ</t>
  </si>
  <si>
    <t>Revision of Nonautologous Tissue Substitute in Skull, Open Approach</t>
  </si>
  <si>
    <t>0NW00MZ</t>
  </si>
  <si>
    <t>Revision of Bone Growth Stimulator in Skull, Open Approach</t>
  </si>
  <si>
    <t>0NW00NZ</t>
  </si>
  <si>
    <t>Revision of Neurostimulator Generator in Skull, Open Approach</t>
  </si>
  <si>
    <t>0NW00SZ</t>
  </si>
  <si>
    <t>Revision of Hearing Device in Skull, Open Approach</t>
  </si>
  <si>
    <t>0NW034Z</t>
  </si>
  <si>
    <t>Revision of Internal Fixation Device in Skull, Percutaneous Approach</t>
  </si>
  <si>
    <t>0NW035Z</t>
  </si>
  <si>
    <t>Revision of External Fixation Device in Skull, Percutaneous Approach</t>
  </si>
  <si>
    <t>0NW037Z</t>
  </si>
  <si>
    <t>Revision of Autologous Tissue Substitute in Skull, Percutaneous Approach</t>
  </si>
  <si>
    <t>0NW03KZ</t>
  </si>
  <si>
    <t>Revision of Nonautologous Tissue Substitute in Skull, Percutaneous Approach</t>
  </si>
  <si>
    <t>0NW03MZ</t>
  </si>
  <si>
    <t>Revision of Bone Growth Stimulator in Skull, Percutaneous Approach</t>
  </si>
  <si>
    <t>0NW03SZ</t>
  </si>
  <si>
    <t>Revision of Hearing Device in Skull, Percutaneous Approach</t>
  </si>
  <si>
    <t>0NW044Z</t>
  </si>
  <si>
    <t>Revision of Internal Fixation Device in Skull, Percutaneous Endoscopic Approach</t>
  </si>
  <si>
    <t>0NW045Z</t>
  </si>
  <si>
    <t>Revision of External Fixation Device in Skull, Percutaneous Endoscopic Approach</t>
  </si>
  <si>
    <t>0NW047Z</t>
  </si>
  <si>
    <t>Revision of Autologous Tissue Substitute in Skull, Percutaneous Endoscopic Approach</t>
  </si>
  <si>
    <t>0NW04KZ</t>
  </si>
  <si>
    <t>Revision of Nonautologous Tissue Substitute in Skull, Percutaneous Endoscopic Approach</t>
  </si>
  <si>
    <t>0NW04MZ</t>
  </si>
  <si>
    <t>Revision of Bone Growth Stimulator in Skull, Percutaneous Endoscopic Approach</t>
  </si>
  <si>
    <t>0NW04SZ</t>
  </si>
  <si>
    <t>Revision of Hearing Device in Skull, Percutaneous Endoscopic Approach</t>
  </si>
  <si>
    <t>0W910ZX</t>
  </si>
  <si>
    <t>Drainage of Cranial Cavity, Open Approach, Diagnostic</t>
  </si>
  <si>
    <t>0W910ZZ</t>
  </si>
  <si>
    <t>Drainage of Cranial Cavity, Open Approach</t>
  </si>
  <si>
    <t>0W913ZX</t>
  </si>
  <si>
    <t>Drainage of Cranial Cavity, Percutaneous Approach, Diagnostic</t>
  </si>
  <si>
    <t>0W913ZZ</t>
  </si>
  <si>
    <t>Drainage of Cranial Cavity, Percutaneous Approach</t>
  </si>
  <si>
    <t>0W914ZX</t>
  </si>
  <si>
    <t xml:space="preserve">Drainage of Cranial Cavity, Percutaneous Endoscopic Approach, Diagnostic </t>
  </si>
  <si>
    <t>0W914ZZ</t>
  </si>
  <si>
    <t>Drainage of Cranial Cavity, Percutaneous Endoscopic Approach</t>
  </si>
  <si>
    <t>0WC10ZZ</t>
  </si>
  <si>
    <t>Extirpation of Matter from Cranial Cavity, Open Approach</t>
  </si>
  <si>
    <t>0WC13ZZ</t>
  </si>
  <si>
    <t>Extirpation of Matter from Cranial Cavity, Percutaneous Approach</t>
  </si>
  <si>
    <t>0WC14ZZ</t>
  </si>
  <si>
    <t>Extirpation of Matter from Cranial Cavity, Percutaneous Endoscopic Approach</t>
  </si>
  <si>
    <t>0WF10ZZ</t>
  </si>
  <si>
    <t>Fragmentation in Cranial Cavity, Open Approach</t>
  </si>
  <si>
    <t>0WF13ZZ</t>
  </si>
  <si>
    <t>Fragmentation in Cranial Cavity, Percutaneous Approach</t>
  </si>
  <si>
    <t>0WF14ZZ</t>
  </si>
  <si>
    <t>Fragmentation in Cranial Cavity, Percutaneous Endoscopic Approach</t>
  </si>
  <si>
    <t>0WH101Z</t>
  </si>
  <si>
    <t>Insertion of Radioactive Element into Cranial Cavity, Open Approach</t>
  </si>
  <si>
    <t>0WH103Z</t>
  </si>
  <si>
    <t>Insertion of Infusion Device into Cranial Cavity, Open Approach</t>
  </si>
  <si>
    <t>0WH10YZ</t>
  </si>
  <si>
    <t>Insertion of Other Device into Cranial Cavity, Open Approach</t>
  </si>
  <si>
    <t>0WH131Z</t>
  </si>
  <si>
    <t>Insertion of Radioactive Element into Cranial Cavity, Percutaneous Approach</t>
  </si>
  <si>
    <t>0WH133Z</t>
  </si>
  <si>
    <t>Insertion of Infusion Device into Cranial Cavity, Percutaneous Approach</t>
  </si>
  <si>
    <t>0WH13YZ</t>
  </si>
  <si>
    <t>Insertion of Other Device into Cranial Cavity, Percutaneous Approach</t>
  </si>
  <si>
    <t>0WH141Z</t>
  </si>
  <si>
    <t>Insertion of Radioactive Element into Cranial Cavity, Percutaneous Endoscopic Approach</t>
  </si>
  <si>
    <t>0WH143Z</t>
  </si>
  <si>
    <t>Insertion of Infusion Device into Cranial Cavity, Percutaneous Endoscopic Approach</t>
  </si>
  <si>
    <t>0WH14YZ</t>
  </si>
  <si>
    <t>Insertion of Other Device into Cranial Cavity, Percutaneous Endoscopic Approach</t>
  </si>
  <si>
    <t>0WJ10ZZ</t>
  </si>
  <si>
    <t>Inspection of Cranial Cavity, Open Approach</t>
  </si>
  <si>
    <t>0WJ13ZZ</t>
  </si>
  <si>
    <t>Inspection of Cranial Cavity, Percutaneous Approach</t>
  </si>
  <si>
    <t>0WJ14ZZ</t>
  </si>
  <si>
    <t>Inspection of Cranial Cavity, Percutaneous Endoscopic Approach</t>
  </si>
  <si>
    <t>0WP101Z</t>
  </si>
  <si>
    <t>Removal of Radioactive Element from Cranial Cavity, Open Approach</t>
  </si>
  <si>
    <t>0WP103Z</t>
  </si>
  <si>
    <t>Removal of Infusion Device from Cranial Cavity, Open Approach</t>
  </si>
  <si>
    <t>0WP10YZ</t>
  </si>
  <si>
    <t>Removal of Other Device from Cranial Cavity, Open Approach</t>
  </si>
  <si>
    <t>0WP131Z</t>
  </si>
  <si>
    <t>Removal of Radioactive Element from Cranial Cavity, Percutaneous Approach</t>
  </si>
  <si>
    <t>0WP133Z</t>
  </si>
  <si>
    <t>Removal of Infusion Device from Cranial Cavity, Percutaneous Approach</t>
  </si>
  <si>
    <t>0WP13YZ</t>
  </si>
  <si>
    <t>Removal of Other Device from Cranial Cavity, Percutaneous Approach</t>
  </si>
  <si>
    <t>0WP141Z</t>
  </si>
  <si>
    <t>Removal of Radioactive Element from Cranial Cavity, Percutaneous Endoscopic Approach</t>
  </si>
  <si>
    <t>0WP143Z</t>
  </si>
  <si>
    <t>Removal of Infusion Device from Cranial Cavity, Percutaneous  Endoscopic Approach</t>
  </si>
  <si>
    <t>0WP14YZ</t>
  </si>
  <si>
    <t>Removal of Other Device from Cranial Cavity, Percutaneous Endoscopic Approach</t>
  </si>
  <si>
    <t>0WW101Z</t>
  </si>
  <si>
    <t>Revision of Radioactive Element in Cranial Cavity, Open Approach</t>
  </si>
  <si>
    <t>0WW103Z</t>
  </si>
  <si>
    <t>Revision of Infusion Device in Cranial Cavity, Open Approach</t>
  </si>
  <si>
    <t>0WW10YZ</t>
  </si>
  <si>
    <t>Revision of Other Device in Cranial Cavity, Open Approach</t>
  </si>
  <si>
    <t>0WW131Z</t>
  </si>
  <si>
    <t>Revision of Radioactive Element in Cranial Cavity, Percutaneous Approach</t>
  </si>
  <si>
    <t>0WW133Z</t>
  </si>
  <si>
    <t>Revision of Infusion Device in Cranial Cavity, Percutaneous Approach</t>
  </si>
  <si>
    <t>0WW13YZ</t>
  </si>
  <si>
    <t>Revision of Other Device in Cranial Cavity, Percutaneous Approach</t>
  </si>
  <si>
    <t>0WW141Z</t>
  </si>
  <si>
    <t>Revision of Radioactive Element in Cranial Cavity, Percutaneous Endoscopic Approach</t>
  </si>
  <si>
    <t>0WW143Z</t>
  </si>
  <si>
    <t>Revision of Infusion Device in Cranial Cavity, Percutaneous Endoscopic Approach</t>
  </si>
  <si>
    <t>0WW14YZ</t>
  </si>
  <si>
    <t>Revision of Other Device in Cranial Cavity, Percutaneous Endoscopic Approach</t>
  </si>
  <si>
    <t>CSEC</t>
  </si>
  <si>
    <t>10A00ZZ</t>
  </si>
  <si>
    <t>Abortion of Products of Conception, Open Approach</t>
  </si>
  <si>
    <t>10A04ZZ</t>
  </si>
  <si>
    <t>Abortion of Products of Conception, Percutaneous Endoscopic Approach</t>
  </si>
  <si>
    <t>10D00Z0</t>
  </si>
  <si>
    <t>Extraction of Products of Conception, Classical, Open Approach</t>
  </si>
  <si>
    <t>10D00Z1</t>
  </si>
  <si>
    <t>Extraction of Products of Conception, Low Cervical, Open Approach</t>
  </si>
  <si>
    <t>10D00Z2</t>
  </si>
  <si>
    <t>Extraction of Products of Conception, Extraperitoneal, Open Approach</t>
  </si>
  <si>
    <t>FUSN</t>
  </si>
  <si>
    <t>0RG0070</t>
  </si>
  <si>
    <t>Fusion of Occipital-cervical Joint with Autologous Tissue Substitute, Anterior Approach, Anterior Column, Open Approach</t>
  </si>
  <si>
    <t>0RG0071</t>
  </si>
  <si>
    <t>Fusion of Occipital-cervical Joint with Autologous Tissue Substitute, Posterior Approach, Posterior Column, Open Approach</t>
  </si>
  <si>
    <t>0RG007J</t>
  </si>
  <si>
    <t>Fusion of Occipital-cervical Joint with Autologous Tissue Substitute, Posterior Approach, Anterior Column, Open Approach</t>
  </si>
  <si>
    <t>0RG00A0</t>
  </si>
  <si>
    <t>Fusion of Occipital-cervical Joint with Interbody Fusion Device, Anterior Approach, Anterior Column, Open Approach</t>
  </si>
  <si>
    <t>0RG00A1</t>
  </si>
  <si>
    <t>Fusion of Occipital-cervical Joint with Interbody Fusion Device, Posterior Approach, Posterior Column, Open Approach</t>
  </si>
  <si>
    <t>0RG00AJ</t>
  </si>
  <si>
    <t>Fusion of Occipital-cervical Joint with Interbody Fusion Device, Posterior Approach, Anterior Column, Open Approach</t>
  </si>
  <si>
    <t>0RG00J0</t>
  </si>
  <si>
    <t>Fusion of Occipital-cervical Joint with Synthetic Substitute, Anterior Approach, Anterior Column, Open Approach</t>
  </si>
  <si>
    <t>0RG00J1</t>
  </si>
  <si>
    <t>Fusion of Occipital-cervical Joint with Synthetic Substitute, Posterior Approach, Posterior Column, Open Approach</t>
  </si>
  <si>
    <t>0RG00JJ</t>
  </si>
  <si>
    <t>Fusion of Occipital-cervical Joint with Synthetic Substitute, Posterior Approach, Anterior Column, Open Approach</t>
  </si>
  <si>
    <t>0RG00K0</t>
  </si>
  <si>
    <t>Fusion of Occipital-cervical Joint with Nonautologous Tissue Substitute, Anterior Approach, Anterior Column, Open Approach</t>
  </si>
  <si>
    <t>0RG00K1</t>
  </si>
  <si>
    <t>Fusion of Occipital-cervical Joint with Nonautologous Tissue Substitute, Posterior Approach, Posterior Column, Open Approach</t>
  </si>
  <si>
    <t>0RG00KJ</t>
  </si>
  <si>
    <t>Fusion of Occipital-cervical Joint with Nonautologous Tissue Substitute, Posterior Approach, Anterior Column, Open Approach</t>
  </si>
  <si>
    <t>0RG00Z0</t>
  </si>
  <si>
    <t>Fusion of Occipital-cervical Joint, Anterior Approach, Anterior Column, Open Approach</t>
  </si>
  <si>
    <t>0RG00Z1</t>
  </si>
  <si>
    <t>Fusion of Occipital-cervical Joint, Posterior Approach, Posterior Column, Open Approach</t>
  </si>
  <si>
    <t>0RG00ZJ</t>
  </si>
  <si>
    <t>Fusion of Occipital-cervical Joint, Posterior Approach, Anterior Column, Open Approach</t>
  </si>
  <si>
    <t>0RG0470</t>
  </si>
  <si>
    <t>Fusion of Occipital-cervical Joint with Autologous Tissue Substitute, Anterior Approach, Anterior Column, Percutaneous Endoscopic Approach</t>
  </si>
  <si>
    <t>0RG0471</t>
  </si>
  <si>
    <t>Fusion of Occipital-cervical Joint with Autologous Tissue Substitute, Posterior Approach, Posterior Column, Percutaneous Endoscopic Approach</t>
  </si>
  <si>
    <t>0RG047J</t>
  </si>
  <si>
    <t>Fusion of Occipital-cervical Joint with Autologous Tissue Substitute, Posterior Approach, Anterior Column, Percutaneous Endoscopic Approach</t>
  </si>
  <si>
    <t>0RG04A0</t>
  </si>
  <si>
    <t>Fusion of Occipital-cervical Joint with Interbody Fusion Device, Anterior Approach, Anterior Column, Percutaneous Endoscopic Approach</t>
  </si>
  <si>
    <t>0RG04A1</t>
  </si>
  <si>
    <t>Fusion of Occipital-cervical Joint with Interbody Fusion Device, Posterior Approach, Posterior Column, Percutaneous Endoscopic Approach</t>
  </si>
  <si>
    <t>0RG04AJ</t>
  </si>
  <si>
    <t>Fusion of Occipital-cervical Joint with Interbody Fusion Device, Posterior Approach, Anterior Column, Percutaneous Endoscopic Approach</t>
  </si>
  <si>
    <t>0RG04J0</t>
  </si>
  <si>
    <t>Fusion of Occipital-cervical Joint with Synthetic Substitute, Anterior Approach, Anterior Column, Percutaneous Endoscopic Approach</t>
  </si>
  <si>
    <t>0RG04J1</t>
  </si>
  <si>
    <t>Fusion of Occipital-cervical Joint with Synthetic Substitute, Posterior Approach, Posterior Column, Percutaneous Endoscopic Approach</t>
  </si>
  <si>
    <t>0RG04JJ</t>
  </si>
  <si>
    <t>Fusion of Occipital-cervical Joint with Synthetic Substitute, Posterior Approach, Anterior Column, Percutaneous Endoscopic Approach</t>
  </si>
  <si>
    <t>0RG04K0</t>
  </si>
  <si>
    <t>Fusion of Occipital-cervical Joint with Nonautologous Tissue Substitute, Anterior Approach, Anterior Column, Percutaneous Endoscopic Approach</t>
  </si>
  <si>
    <t>0RG04K1</t>
  </si>
  <si>
    <t>Fusion of Occipital-cervical Joint with Nonautologous Tissue Substitute, Posterior Approach, Posterior Column, Percutaneous Endoscopic Approach</t>
  </si>
  <si>
    <t>0RG04KJ</t>
  </si>
  <si>
    <t>Fusion of Occipital-cervical Joint with Nonautologous Tissue Substitute, Posterior Approach, Anterior Column, Percutaneous Endoscopic Approach</t>
  </si>
  <si>
    <t>0RG04Z0</t>
  </si>
  <si>
    <t>Fusion of Occipital-cervical Joint, Anterior Approach, Anterior Column, Percutaneous Endoscopic Approach</t>
  </si>
  <si>
    <t>0RG04Z1</t>
  </si>
  <si>
    <t>Fusion of Occipital-cervical Joint, Posterior Approach, Posterior Column, Percutaneous Endoscopic Approach</t>
  </si>
  <si>
    <t>0RG04ZJ</t>
  </si>
  <si>
    <t>Fusion of Occipital-cervical Joint, Posterior Approach, Anterior Column, Percutaneous Endoscopic Approach</t>
  </si>
  <si>
    <t>0RG1070</t>
  </si>
  <si>
    <t>Fusion of Cervical Vertebral Joint with Autologous Tissue Substitute, Anterior Approach, Anterior Column, Open Approach</t>
  </si>
  <si>
    <t>0RG1071</t>
  </si>
  <si>
    <t>Fusion of Cervical Vertebral Joint with Autologous Tissue Substitute, Posterior Approach, Posterior Column, Open Approach</t>
  </si>
  <si>
    <t>0RG107J</t>
  </si>
  <si>
    <t>Fusion of Cervical Vertebral Joint with Autologous Tissue Substitute, Posterior Approach, Anterior Column, Open Approach</t>
  </si>
  <si>
    <t>0RG10A0</t>
  </si>
  <si>
    <t>Fusion of Cervical Vertebral Joint with Interbody Fusion Device, Anterior Approach, Anterior Column, Open Approach</t>
  </si>
  <si>
    <t>0RG10A1</t>
  </si>
  <si>
    <t>Fusion of Cervical Vertebral Joint with Interbody Fusion Device, Posterior Approach, Posterior Column, Open Approach</t>
  </si>
  <si>
    <t>0RG10AJ</t>
  </si>
  <si>
    <t>Fusion of Cervical Vertebral Joint with Interbody Fusion Device, Posterior Approach, Anterior Column, Open Approach</t>
  </si>
  <si>
    <t>0RG10J0</t>
  </si>
  <si>
    <t>Fusion of Cervical Vertebral Joint with Synthetic Substitute, Anterior Approach, Anterior Column, Open Approach</t>
  </si>
  <si>
    <t>0RG10J1</t>
  </si>
  <si>
    <t>Fusion of Cervical Vertebral Joint with Synthetic Substitute, Posterior Approach, Posterior Column, Open Approach</t>
  </si>
  <si>
    <t>0RG10JJ</t>
  </si>
  <si>
    <t>Fusion of Cervical Vertebral Joint with Synthetic Substitute, Posterior Approach, Anterior Column, Open Approach</t>
  </si>
  <si>
    <t>0RG10K0</t>
  </si>
  <si>
    <t>Fusion of Cervical Vertebral Joint with Nonautologous Tissue Substitute, Anterior Approach, Anterior Column, Open Approach</t>
  </si>
  <si>
    <t>0RG10K1</t>
  </si>
  <si>
    <t>Fusion of Cervical Vertebral Joint with Nonautologous Tissue Substitute, Posterior Approach, Posterior Column, Open Approach</t>
  </si>
  <si>
    <t>0RG10KJ</t>
  </si>
  <si>
    <t>Fusion of Cervical Vertebral Joint with Nonautologous Tissue Substitute, Posterior Approach, Anterior Column, Open Approach</t>
  </si>
  <si>
    <t>0RG10Z0</t>
  </si>
  <si>
    <t>Fusion of Cervical Vertebral Joint, Anterior Approach, Anterior Column, Open Approach</t>
  </si>
  <si>
    <t>0RG10Z1</t>
  </si>
  <si>
    <t>Fusion of Cervical Vertebral Joint, Posterior Approach, Posterior Column, Open Approach</t>
  </si>
  <si>
    <t>0RG10ZJ</t>
  </si>
  <si>
    <t>Fusion of Cervical Vertebral Joint, Posterior Approach, Anterior Column, Open Approach</t>
  </si>
  <si>
    <t>0RG1470</t>
  </si>
  <si>
    <t>Fusion of Cervical Vertebral Joint with Autologous Tissue Substitute, Anterior Approach, Anterior Column, Percutaneous Endoscopic Approach</t>
  </si>
  <si>
    <t>0RG1471</t>
  </si>
  <si>
    <t>Fusion of Cervical Vertebral Joint with Autologous Tissue Substitute, Posterior Approach, Posterior Column, Percutaneous Endoscopic Approach</t>
  </si>
  <si>
    <t>0RG147J</t>
  </si>
  <si>
    <t>Fusion of Cervical Vertebral Joint with Autologous Tissue Substitute, Posterior Approach, Anterior Column, Percutaneous Endoscopic Approach</t>
  </si>
  <si>
    <t>0RG14A0</t>
  </si>
  <si>
    <t>Fusion of Cervical Vertebral Joint with Interbody Fusion Device, Anterior Approach, Anterior Column, Percutaneous Endoscopic Approach</t>
  </si>
  <si>
    <t>0RG14A1</t>
  </si>
  <si>
    <t>Fusion of Cervical Vertebral Joint with Interbody Fusion Device, Posterior Approach, Posterior Column, Percutaneous Endoscopic Approach</t>
  </si>
  <si>
    <t>0RG14AJ</t>
  </si>
  <si>
    <t>Fusion of Cervical Vertebral Joint with Interbody Fusion Device, Posterior Approach, Anterior Column, Percutaneous Endoscopic Approach</t>
  </si>
  <si>
    <t>0RG14J0</t>
  </si>
  <si>
    <t>Fusion of Cervical Vertebral Joint with Synthetic Substitute, Anterior Approach, Anterior Column, Percutaneous Endoscopic Approach</t>
  </si>
  <si>
    <t>0RG14J1</t>
  </si>
  <si>
    <t>Fusion of Cervical Vertebral Joint with Synthetic Substitute, Posterior Approach, Posterior Column, Percutaneous Endoscopic Approach</t>
  </si>
  <si>
    <t>0RG14JJ</t>
  </si>
  <si>
    <t>Fusion of Cervical Vertebral Joint with Synthetic Substitute, Posterior Approach, Anterior Column, Percutaneous Endoscopic Approach</t>
  </si>
  <si>
    <t>0RG14K0</t>
  </si>
  <si>
    <t>Fusion of Cervical Vertebral Joint with Nonautologous Tissue Substitute, Anterior Approach, Anterior Column, Percutaneous Endoscopic Approach</t>
  </si>
  <si>
    <t>0RG14K1</t>
  </si>
  <si>
    <t>Fusion of Cervical Vertebral Joint with Nonautologous Tissue Substitute, Posterior Approach, Posterior Column, Percutaneous Endoscopic Approach</t>
  </si>
  <si>
    <t>0RG14KJ</t>
  </si>
  <si>
    <t>Fusion of Cervical Vertebral Joint with Nonautologous Tissue Substitute, Posterior Approach, Anterior Column, Percutaneous Endoscopic Approach</t>
  </si>
  <si>
    <t>0RG14Z0</t>
  </si>
  <si>
    <t>Fusion of Cervical Vertebral Joint, Anterior Approach, Anterior Column, Percutaneous Endoscopic Approach</t>
  </si>
  <si>
    <t>0RG14Z1</t>
  </si>
  <si>
    <t>Fusion of Cervical Vertebral Joint, Posterior Approach, Posterior Column, Percutaneous Endoscopic Approach</t>
  </si>
  <si>
    <t>0RG14ZJ</t>
  </si>
  <si>
    <t>Fusion of Cervical Vertebral Joint, Posterior Approach, Anterior Column, Percutaneous Endoscopic Approach</t>
  </si>
  <si>
    <t>0RG2070</t>
  </si>
  <si>
    <t>Fusion of 2 or more Cervical Vertebral Joints with Autologous Tissue Substitute, Anterior Approach, Anterior Column, Open Approach</t>
  </si>
  <si>
    <t>0RG2071</t>
  </si>
  <si>
    <t>Fusion of 2 or more Cervical Vertebral Joints with Autologous Tissue Substitute, Posterior Approach, Posterior Column, Open Approach</t>
  </si>
  <si>
    <t>0RG207J</t>
  </si>
  <si>
    <t>Fusion of 2 or more Cervical Vertebral Joints with Autologous Tissue Substitute, Posterior Approach, Anterior Column, Open Approach</t>
  </si>
  <si>
    <t>0RG20A0</t>
  </si>
  <si>
    <t>Fusion of 2 or more Cervical Vertebral Joints with Interbody Fusion Device, Anterior Approach, Anterior Column, Open Approach</t>
  </si>
  <si>
    <t>0RG20A1</t>
  </si>
  <si>
    <t>Fusion of 2 or more Cervical Vertebral Joints with Interbody Fusion Device, Posterior Approach, Posterior Column, Open Approach</t>
  </si>
  <si>
    <t>0RG20AJ</t>
  </si>
  <si>
    <t>Fusion of 2 or more Cervical Vertebral Joints with Interbody Fusion Device, Posterior Approach, Anterior Column, Open Approach</t>
  </si>
  <si>
    <t>0RG20J0</t>
  </si>
  <si>
    <t>Fusion of 2 or more Cervical Vertebral Joints with Synthetic Substitute, Anterior Approach, Anterior Column, Open Approach</t>
  </si>
  <si>
    <t>0RG20J1</t>
  </si>
  <si>
    <t>Fusion of 2 or more Cervical Vertebral Joints with Synthetic Substitute, Posterior Approach, Posterior Column, Open Approach</t>
  </si>
  <si>
    <t>0RG20JJ</t>
  </si>
  <si>
    <t>Fusion of 2 or more Cervical Vertebral Joints with Synthetic Substitute, Posterior Approach, Anterior Column, Open Approach</t>
  </si>
  <si>
    <t>0RG20K0</t>
  </si>
  <si>
    <t>Fusion of 2 or more Cervical Vertebral Joints with Nonautologous Tissue Substitute, Anterior Approach, Anterior Column, Open Approach</t>
  </si>
  <si>
    <t>0RG20K1</t>
  </si>
  <si>
    <t>Fusion of 2 or more Cervical Vertebral Joints with Nonautologous Tissue Substitute, Posterior Approach, Posterior Column, Open Approach</t>
  </si>
  <si>
    <t>0RG20KJ</t>
  </si>
  <si>
    <t>Fusion of 2 or more Cervical Vertebral Joints with Nonautologous Tissue Substitute, Posterior Approach, Anterior Column, Open Approach</t>
  </si>
  <si>
    <t>0RG20Z0</t>
  </si>
  <si>
    <t>Fusion of 2 or more Cervical Vertebral Joints, Anterior Approach, Anterior Column, Open Approach</t>
  </si>
  <si>
    <t>0RG20Z1</t>
  </si>
  <si>
    <t>Fusion of 2 or more Cervical Vertebral Joints, Posterior Approach, Posterior Column, Open Approach</t>
  </si>
  <si>
    <t>0RG20ZJ</t>
  </si>
  <si>
    <t>Fusion of 2 or more Cervical Vertebral Joints, Posterior Approach, Anterior Column, Open Approach</t>
  </si>
  <si>
    <t>0RG2470</t>
  </si>
  <si>
    <t>Fusion of 2 or more Cervical Vertebral Joints with Autologous Tissue Substitute, Anterior Approach, Anterior Column, Percutaneous Endoscopic Approach</t>
  </si>
  <si>
    <t>0RG2471</t>
  </si>
  <si>
    <t>Fusion of 2 or more Cervical Vertebral Joints with Autologous Tissue Substitute, Posterior Approach, Posterior Column, Percutaneous Endoscopic Approach</t>
  </si>
  <si>
    <t>0RG247J</t>
  </si>
  <si>
    <t>Fusion of 2 or more Cervical Vertebral Joints with Autologous Tissue Substitute, Posterior Approach, Anterior Column, Percutaneous Endoscopic Approach</t>
  </si>
  <si>
    <t>0RG24A0</t>
  </si>
  <si>
    <t>Fusion of 2 or more Cervical Vertebral Joints with Interbody Fusion Device, Anterior Approach, Anterior Column, Percutaneous Endoscopic Approach</t>
  </si>
  <si>
    <t>0RG24A1</t>
  </si>
  <si>
    <t>Fusion of 2 or more Cervical Vertebral Joints with Interbody Fusion Device, Posterior Approach, Posterior Column, Percutaneous Endoscopic Approach</t>
  </si>
  <si>
    <t>0RG24AJ</t>
  </si>
  <si>
    <t>Fusion of 2 or more Cervical Vertebral Joints with Interbody Fusion Device, Posterior Approach, Anterior Column, Percutaneous Endoscopic Approach</t>
  </si>
  <si>
    <t>0RG24J0</t>
  </si>
  <si>
    <t>Fusion of 2 or more Cervical Vertebral Joints with Synthetic Substitute, Anterior Approach, Anterior Column, Percutaneous Endoscopic Approach</t>
  </si>
  <si>
    <t>0RG24J1</t>
  </si>
  <si>
    <t>Fusion of 2 or more Cervical Vertebral Joints with Synthetic Substitute, Posterior Approach, Posterior Column, Percutaneous Endoscopic Approach</t>
  </si>
  <si>
    <t>0RG24JJ</t>
  </si>
  <si>
    <t>Fusion of 2 or more Cervical Vertebral Joints with Synthetic Substitute, Posterior Approach, Anterior Column, Percutaneous Endoscopic Approach</t>
  </si>
  <si>
    <t>0RG24K0</t>
  </si>
  <si>
    <t>Fusion of 2 or more Cervical Vertebral Joints with Nonautologous Tissue Substitute, Anterior Approach, Anterior Column, Percutaneous Endoscopic Approach</t>
  </si>
  <si>
    <t>0RG24K1</t>
  </si>
  <si>
    <t>Fusion of 2 or more Cervical Vertebral Joints with Nonautologous Tissue Substitute, Posterior Approach, Posterior Column, Percutaneous Endoscopic Approach</t>
  </si>
  <si>
    <t>0RG24KJ</t>
  </si>
  <si>
    <t>Fusion of 2 or more Cervical Vertebral Joints with Nonautologous Tissue Substitute, Posterior Approach, Anterior Column, Percutaneous Endoscopic Approach</t>
  </si>
  <si>
    <t>0RG24Z0</t>
  </si>
  <si>
    <t>Fusion of 2 or more Cervical Vertebral Joints, Anterior Approach, Anterior Column, Percutaneous Endoscopic Approach</t>
  </si>
  <si>
    <t>0RG24Z1</t>
  </si>
  <si>
    <t>Fusion of 2 or more Cervical Vertebral Joints, Posterior Approach, Posterior Column, Percutaneous Endoscopic Approach</t>
  </si>
  <si>
    <t>0RG24ZJ</t>
  </si>
  <si>
    <t>Fusion of 2 or more Cervical Vertebral Joints, Posterior Approach, Anterior Column, Percutaneous Endoscopic Approach</t>
  </si>
  <si>
    <t>0RG4070</t>
  </si>
  <si>
    <t>Fusion of Cervicothoracic Vertebral Joint with Autologous Tissue Substitute, Anterior Approach, Anterior Column, Open Approach</t>
  </si>
  <si>
    <t>0RG4071</t>
  </si>
  <si>
    <t>Fusion of Cervicothoracic Vertebral Joint with Autologous Tissue Substitute, Posterior Approach, Posterior Column, Open Approach</t>
  </si>
  <si>
    <t>0RG407J</t>
  </si>
  <si>
    <t>Fusion of Cervicothoracic Vertebral Joint with Autologous Tissue Substitute, Posterior Approach, Anterior Column, Open Approach</t>
  </si>
  <si>
    <t>0RG40A0</t>
  </si>
  <si>
    <t>Fusion of Cervicothoracic Vertebral Joint with Interbody Fusion Device, Anterior Approach, Anterior Column, Open Approach</t>
  </si>
  <si>
    <t>0RG40A1</t>
  </si>
  <si>
    <t>Fusion of Cervicothoracic Vertebral Joint with Interbody Fusion Device, Posterior Approach, Posterior Column, Open Approach</t>
  </si>
  <si>
    <t>0RG40AJ</t>
  </si>
  <si>
    <t>Fusion of Cervicothoracic Vertebral Joint with Interbody Fusion Device, Posterior Approach, Anterior Column, Open Approach</t>
  </si>
  <si>
    <t>0RG40J0</t>
  </si>
  <si>
    <t>Fusion of Cervicothoracic Vertebral Joint with Synthetic Substitute, Anterior Approach, Anterior Column, Open Approach</t>
  </si>
  <si>
    <t>0RG40J1</t>
  </si>
  <si>
    <t>Fusion of Cervicothoracic Vertebral Joint with Synthetic Substitute, Posterior Approach, Posterior Column, Open Approach</t>
  </si>
  <si>
    <t>0RG40JJ</t>
  </si>
  <si>
    <t>Fusion of Cervicothoracic Vertebral Joint with Synthetic Substitute, Posterior Approach, Anterior Column, Open Approach</t>
  </si>
  <si>
    <t>0RG40K0</t>
  </si>
  <si>
    <t>Fusion of Cervicothoracic Vertebral Joint with Nonautologous Tissue Substitute, Anterior Approach, Anterior Column, Open Approach</t>
  </si>
  <si>
    <t>0RG40K1</t>
  </si>
  <si>
    <t>Fusion of Cervicothoracic Vertebral Joint with Nonautologous Tissue Substitute, Posterior Approach, Posterior Column, Open Approach</t>
  </si>
  <si>
    <t>0RG40KJ</t>
  </si>
  <si>
    <t>Fusion of Cervicothoracic Vertebral Joint with Nonautologous Tissue Substitute, Posterior Approach, Anterior Column, Open Approach</t>
  </si>
  <si>
    <t>0RG40Z0</t>
  </si>
  <si>
    <t>Fusion of Cervicothoracic Vertebral Joint, Anterior Approach, Anterior Column, Open Approach</t>
  </si>
  <si>
    <t>0RG40Z1</t>
  </si>
  <si>
    <t>Fusion of Cervicothoracic Vertebral Joint, Posterior Approach, Posterior Column, Open Approach</t>
  </si>
  <si>
    <t>0RG40ZJ</t>
  </si>
  <si>
    <t>Fusion of Cervicothoracic Vertebral Joint, Posterior Approach, Anterior Column, Open Approach</t>
  </si>
  <si>
    <t>0RG4470</t>
  </si>
  <si>
    <t>Fusion of Cervicothoracic Vertebral Joint with Autologous Tissue Substitute, Anterior Approach, Anterior Column, Percutaneous Endoscopic Approach</t>
  </si>
  <si>
    <t>0RG4471</t>
  </si>
  <si>
    <t>Fusion of Cervicothoracic Vertebral Joint with Autologous Tissue Substitute, Posterior Approach, Posterior Column, Percutaneous Endoscopic Approach</t>
  </si>
  <si>
    <t>0RG447J</t>
  </si>
  <si>
    <t>Fusion of Cervicothoracic Vertebral Joint with Autologous Tissue Substitute, Posterior Approach, Anterior Column, Percutaneous Endoscopic Approach</t>
  </si>
  <si>
    <t>0RG44A0</t>
  </si>
  <si>
    <t>Fusion of Cervicothoracic Vertebral Joint with Interbody Fusion Device, Anterior Approach, Anterior Column, Percutaneous Endoscopic Approach</t>
  </si>
  <si>
    <t>0RG44A1</t>
  </si>
  <si>
    <t>Fusion of Cervicothoracic Vertebral Joint with Interbody Fusion Device, Posterior Approach, Posterior Column, Percutaneous Endoscopic Approach</t>
  </si>
  <si>
    <t>0RG44AJ</t>
  </si>
  <si>
    <t>Fusion of Cervicothoracic Vertebral Joint with Interbody Fusion Device, Posterior Approach, Anterior Column, Percutaneous Endoscopic Approach</t>
  </si>
  <si>
    <t>0RG44J0</t>
  </si>
  <si>
    <t>Fusion of Cervicothoracic Vertebral Joint with Synthetic Substitute, Anterior Approach, Anterior Column, Percutaneous Endoscopic Approach</t>
  </si>
  <si>
    <t>0RG44J1</t>
  </si>
  <si>
    <t>Fusion of Cervicothoracic Vertebral Joint with Synthetic Substitute, Posterior Approach, Posterior Column, Percutaneous Endoscopic Approach</t>
  </si>
  <si>
    <t>0RG44JJ</t>
  </si>
  <si>
    <t>Fusion of Cervicothoracic Vertebral Joint with Synthetic Substitute, Posterior Approach, Anterior Column, Percutaneous Endoscopic Approach</t>
  </si>
  <si>
    <t>0RG44K0</t>
  </si>
  <si>
    <t>Fusion of Cervicothoracic Vertebral Joint with Nonautologous Tissue Substitute, Anterior Approach, Anterior Column, Percutaneous Endoscopic Approach</t>
  </si>
  <si>
    <t>0RG44K1</t>
  </si>
  <si>
    <t>Fusion of Cervicothoracic Vertebral Joint with Nonautologous Tissue Substitute, Posterior Approach, Posterior Column, Percutaneous Endoscopic Approach</t>
  </si>
  <si>
    <t>0RG44KJ</t>
  </si>
  <si>
    <t>Fusion of Cervicothoracic Vertebral Joint with Nonautologous Tissue Substitute, Posterior Approach, Anterior Column, Percutaneous Endoscopic Approach</t>
  </si>
  <si>
    <t>0RG44Z0</t>
  </si>
  <si>
    <t>Fusion of Cervicothoracic Vertebral Joint, Anterior Approach, Anterior Column, Percutaneous Endoscopic Approach</t>
  </si>
  <si>
    <t>0RG44Z1</t>
  </si>
  <si>
    <t>Fusion of Cervicothoracic Vertebral Joint, Posterior Approach, Posterior Column, Percutaneous Endoscopic Approach</t>
  </si>
  <si>
    <t>0RG44ZJ</t>
  </si>
  <si>
    <t>Fusion of Cervicothoracic Vertebral Joint, Posterior Approach, Anterior Column, Percutaneous Endoscopic Approach</t>
  </si>
  <si>
    <t>0RG6070</t>
  </si>
  <si>
    <t>Fusion of Thoracic Vertebral Joint with Autologous Tissue Substitute, Anterior Approach, Anterior Column, Open Approach</t>
  </si>
  <si>
    <t>0RG6071</t>
  </si>
  <si>
    <t>Fusion of Thoracic Vertebral Joint with Autologous Tissue Substitute, Posterior Approach, Posterior Column, Open Approach</t>
  </si>
  <si>
    <t>0RG607J</t>
  </si>
  <si>
    <t>Fusion of Thoracic Vertebral Joint with Autologous Tissue Substitute, Posterior Approach, Anterior Column, Open Approach</t>
  </si>
  <si>
    <t>0RG60A0</t>
  </si>
  <si>
    <t>Fusion of Thoracic Vertebral Joint with Interbody Fusion Device, Anterior Approach, Anterior Column, Open Approach</t>
  </si>
  <si>
    <t>0RG60A1</t>
  </si>
  <si>
    <t>Fusion of Thoracic Vertebral Joint with Interbody Fusion Device, Posterior Approach, Posterior Column, Open Approach</t>
  </si>
  <si>
    <t>0RG60AJ</t>
  </si>
  <si>
    <t>Fusion of Thoracic Vertebral Joint with Interbody Fusion Device, Posterior Approach, Anterior Column, Open Approach</t>
  </si>
  <si>
    <t>0RG60J0</t>
  </si>
  <si>
    <t>Fusion of Thoracic Vertebral Joint with Synthetic Substitute, Anterior Approach, Anterior Column, Open Approach</t>
  </si>
  <si>
    <t>0RG60J1</t>
  </si>
  <si>
    <t>Fusion of Thoracic Vertebral Joint with Synthetic Substitute, Posterior Approach, Posterior Column, Open Approach</t>
  </si>
  <si>
    <t>0RG60JJ</t>
  </si>
  <si>
    <t>Fusion of Thoracic Vertebral Joint with Synthetic Substitute, Posterior Approach, Anterior Column, Open Approach</t>
  </si>
  <si>
    <t>0RG60K0</t>
  </si>
  <si>
    <t>Fusion of Thoracic Vertebral Joint with Nonautologous Tissue Substitute, Anterior Approach, Anterior Column, Open Approach</t>
  </si>
  <si>
    <t>0RG60K1</t>
  </si>
  <si>
    <t>Fusion of Thoracic Vertebral Joint with Nonautologous Tissue Substitute, Posterior Approach, Posterior Column, Open Approach</t>
  </si>
  <si>
    <t>0RG60KJ</t>
  </si>
  <si>
    <t>Fusion of Thoracic Vertebral Joint with Nonautologous Tissue Substitute, Posterior Approach, Anterior Column, Open Approach</t>
  </si>
  <si>
    <t>0RG60Z0</t>
  </si>
  <si>
    <t>Fusion of Thoracic Vertebral Joint, Anterior Approach, Anterior Column, Open Approach</t>
  </si>
  <si>
    <t>0RG60Z1</t>
  </si>
  <si>
    <t>Fusion of Thoracic Vertebral Joint, Posterior Approach, Posterior Column, Open Approach</t>
  </si>
  <si>
    <t>0RG60ZJ</t>
  </si>
  <si>
    <t>Fusion of Thoracic Vertebral Joint, Posterior Approach, Anterior Column, Open Approach</t>
  </si>
  <si>
    <t>0RG6470</t>
  </si>
  <si>
    <t>Fusion of Thoracic Vertebral Joint with Autologous Tissue Substitute, Anterior Approach, Anterior Column, Percutaneous Endoscopic Approach</t>
  </si>
  <si>
    <t>0RG6471</t>
  </si>
  <si>
    <t>Fusion of Thoracic Vertebral Joint with Autologous Tissue Substitute, Posterior Approach, Posterior Column, Percutaneous Endoscopic Approach</t>
  </si>
  <si>
    <t>0RG647J</t>
  </si>
  <si>
    <t>Fusion of Thoracic Vertebral Joint with Autologous Tissue Substitute, Posterior Approach, Anterior Column, Percutaneous Endoscopic Approach</t>
  </si>
  <si>
    <t>0RG64A0</t>
  </si>
  <si>
    <t>Fusion of Thoracic Vertebral Joint with Interbody Fusion Device, Anterior Approach, Anterior Column, Percutaneous Endoscopic Approach</t>
  </si>
  <si>
    <t>0RG64A1</t>
  </si>
  <si>
    <t>Fusion of Thoracic Vertebral Joint with Interbody Fusion Device, Posterior Approach, Posterior Column, Percutaneous Endoscopic Approach</t>
  </si>
  <si>
    <t>0RG64AJ</t>
  </si>
  <si>
    <t>Fusion of Thoracic Vertebral Joint with Interbody Fusion Device, Posterior Approach, Anterior Column, Percutaneous Endoscopic Approach</t>
  </si>
  <si>
    <t>0RG64J0</t>
  </si>
  <si>
    <t>Fusion of Thoracic Vertebral Joint with Synthetic Substitute, Anterior Approach, Anterior Column, Percutaneous Endoscopic Approach</t>
  </si>
  <si>
    <t>0RG64J1</t>
  </si>
  <si>
    <t>Fusion of Thoracic Vertebral Joint with Synthetic Substitute, Posterior Approach, Posterior Column, Percutaneous Endoscopic Approach</t>
  </si>
  <si>
    <t>0RG64JJ</t>
  </si>
  <si>
    <t>Fusion of Thoracic Vertebral Joint with Synthetic Substitute, Posterior Approach, Anterior Column, Percutaneous Endoscopic Approach</t>
  </si>
  <si>
    <t>0RG64K0</t>
  </si>
  <si>
    <t>Fusion of Thoracic Vertebral Joint with Nonautologous Tissue Substitute, Anterior Approach, Anterior Column, Percutaneous Endoscopic Approach</t>
  </si>
  <si>
    <t>0RG64K1</t>
  </si>
  <si>
    <t>Fusion of Thoracic Vertebral Joint with Nonautologous Tissue Substitute, Posterior Approach, Posterior Column, Percutaneous Endoscopic Approach</t>
  </si>
  <si>
    <t>0RG64KJ</t>
  </si>
  <si>
    <t>Fusion of Thoracic Vertebral Joint with Nonautologous Tissue Substitute, Posterior Approach, Anterior Column, Percutaneous Endoscopic Approach</t>
  </si>
  <si>
    <t>0RG64Z0</t>
  </si>
  <si>
    <t>Fusion of Thoracic Vertebral Joint, Anterior Approach, Anterior Column, Percutaneous Endoscopic Approach</t>
  </si>
  <si>
    <t>0RG64Z1</t>
  </si>
  <si>
    <t>Fusion of Thoracic Vertebral Joint, Posterior Approach, Posterior Column, Percutaneous Endoscopic Approach</t>
  </si>
  <si>
    <t>0RG64ZJ</t>
  </si>
  <si>
    <t>Fusion of Thoracic Vertebral Joint, Posterior Approach, Anterior Column, Percutaneous Endoscopic Approach</t>
  </si>
  <si>
    <t>0RG7070</t>
  </si>
  <si>
    <t>Fusion of 2 to 7 Thoracic Vertebral Joints with Autologous Tissue Substitute, Anterior Approach, Anterior Column, Open Approach</t>
  </si>
  <si>
    <t>0RG7071</t>
  </si>
  <si>
    <t>Fusion of 2 to 7 Thoracic Vertebral Joints with Autologous Tissue Substitute, Posterior Approach, Posterior Column, Open Approach</t>
  </si>
  <si>
    <t>0RG707J</t>
  </si>
  <si>
    <t>Fusion of 2 to 7 Thoracic Vertebral Joints with Autologous Tissue Substitute, Posterior Approach, Anterior Column, Open Approach</t>
  </si>
  <si>
    <t>0RG70A0</t>
  </si>
  <si>
    <t>Fusion of 2 to 7 Thoracic Vertebral Joints with Interbody Fusion Device, Anterior Approach, Anterior Column, Open Approach</t>
  </si>
  <si>
    <t>0RG70A1</t>
  </si>
  <si>
    <t>Fusion of 2 to 7 Thoracic Vertebral Joints with Interbody Fusion Device, Posterior Approach, Posterior Column, Open Approach</t>
  </si>
  <si>
    <t>0RG70AJ</t>
  </si>
  <si>
    <t>Fusion of 2 to 7 Thoracic Vertebral Joints with Interbody Fusion Device, Posterior Approach, Anterior Column, Open Approach</t>
  </si>
  <si>
    <t>0RG70J0</t>
  </si>
  <si>
    <t>Fusion of 2 to 7 Thoracic Vertebral Joints with Synthetic Substitute, Anterior Approach, Anterior Column, Open Approach</t>
  </si>
  <si>
    <t>0RG70J1</t>
  </si>
  <si>
    <t>Fusion of 2 to 7 Thoracic Vertebral Joints with Synthetic Substitute, Posterior Approach, Posterior Column, Open Approach</t>
  </si>
  <si>
    <t>0RG70JJ</t>
  </si>
  <si>
    <t>Fusion of 2 to 7 Thoracic Vertebral Joints with Synthetic Substitute, Posterior Approach, Anterior Column, Open Approach</t>
  </si>
  <si>
    <t>0RG70K0</t>
  </si>
  <si>
    <t>Fusion of 2 to 7 Thoracic Vertebral Joints with Nonautologous Tissue Substitute, Anterior Approach, Anterior Column, Open Approach</t>
  </si>
  <si>
    <t>0RG70K1</t>
  </si>
  <si>
    <t>Fusion of 2 to 7 Thoracic Vertebral Joints with Nonautologous Tissue Substitute, Posterior Approach, Posterior Column, Open Approach</t>
  </si>
  <si>
    <t>0RG70KJ</t>
  </si>
  <si>
    <t>Fusion of 2 to 7 Thoracic Vertebral Joints with Nonautologous Tissue Substitute, Posterior Approach, Anterior Column, Open Approach</t>
  </si>
  <si>
    <t>0RG70Z0</t>
  </si>
  <si>
    <t>Fusion of 2 to 7 Thoracic Vertebral Joints, Anterior Approach, Anterior Column, Open Approach</t>
  </si>
  <si>
    <t>0RG70Z1</t>
  </si>
  <si>
    <t>Fusion of 2 to 7 Thoracic Vertebral Joints, Posterior Approach, Posterior Column, Open Approach</t>
  </si>
  <si>
    <t>0RG70ZJ</t>
  </si>
  <si>
    <t>Fusion of 2 to 7 Thoracic Vertebral Joints, Posterior Approach, Anterior Column, Open Approach</t>
  </si>
  <si>
    <t>0RG7470</t>
  </si>
  <si>
    <t>Fusion of 2 to 7 Thoracic Vertebral Joints with Autologous Tissue Substitute, Anterior Approach, Anterior Column, Percutaneous Endoscopic Approach</t>
  </si>
  <si>
    <t>0RG7471</t>
  </si>
  <si>
    <t>Fusion of 2 to 7 Thoracic Vertebral Joints with Autologous Tissue Substitute, Posterior Approach, Posterior Column, Percutaneous Endoscopic Approach</t>
  </si>
  <si>
    <t>0RG747J</t>
  </si>
  <si>
    <t>Fusion of 2 to 7 Thoracic Vertebral Joints with Autologous Tissue Substitute, Posterior Approach, Anterior Column, Percutaneous Endoscopic Approach</t>
  </si>
  <si>
    <t>0RG74A0</t>
  </si>
  <si>
    <t>Fusion of 2 to 7 Thoracic Vertebral Joints with Interbody Fusion Device, Anterior Approach, Anterior Column, Percutaneous Endoscopic Approach</t>
  </si>
  <si>
    <t>0RG74A1</t>
  </si>
  <si>
    <t>Fusion of 2 to 7 Thoracic Vertebral Joints with Interbody Fusion Device, Posterior Approach, Posterior Column, Percutaneous Endoscopic Approach</t>
  </si>
  <si>
    <t>0RG74AJ</t>
  </si>
  <si>
    <t>Fusion of 2 to 7 Thoracic Vertebral Joints with Interbody Fusion Device, Posterior Approach, Anterior Column, Percutaneous Endoscopic Approach</t>
  </si>
  <si>
    <t>0RG74J0</t>
  </si>
  <si>
    <t>Fusion of 2 to 7 Thoracic Vertebral Joints with Synthetic Substitute, Anterior Approach, Anterior Column, Percutaneous Endoscopic Approach</t>
  </si>
  <si>
    <t>0RG74J1</t>
  </si>
  <si>
    <t>Fusion of 2 to 7 Thoracic Vertebral Joints with Synthetic Substitute, Posterior Approach, Posterior Column, Percutaneous Endoscopic Approach</t>
  </si>
  <si>
    <t>0RG74JJ</t>
  </si>
  <si>
    <t>Fusion of 2 to 7 Thoracic Vertebral Joints with Synthetic Substitute, Posterior Approach, Anterior Column, Percutaneous Endoscopic Approach</t>
  </si>
  <si>
    <t>0RG74K0</t>
  </si>
  <si>
    <t>Fusion of 2 to 7 Thoracic Vertebral Joints with Nonautologous Tissue Substitute, Anterior Approach, Anterior Column, Percutaneous Endoscopic Approach</t>
  </si>
  <si>
    <t>0RG74K1</t>
  </si>
  <si>
    <t>Fusion of 2 to 7 Thoracic Vertebral Joints with Nonautologous Tissue Substitute, Posterior Approach, Posterior Column, Percutaneous Endoscopic Approach</t>
  </si>
  <si>
    <t>0RG74KJ</t>
  </si>
  <si>
    <t>Fusion of 2 to 7 Thoracic Vertebral Joints with Nonautologous Tissue Substitute, Posterior Approach, Anterior Column, Percutaneous Endoscopic Approach</t>
  </si>
  <si>
    <t>0RG74Z0</t>
  </si>
  <si>
    <t>Fusion of 2 to 7 Thoracic Vertebral Joints, Anterior Approach, Anterior Column, Percutaneous Endoscopic Approach</t>
  </si>
  <si>
    <t>0RG74Z1</t>
  </si>
  <si>
    <t>Fusion of 2 to 7 Thoracic Vertebral Joints, Posterior Approach, Posterior Column, Percutaneous Endoscopic Approach</t>
  </si>
  <si>
    <t>0RG74ZJ</t>
  </si>
  <si>
    <t>Fusion of 2 to 7 Thoracic Vertebral Joints, Posterior Approach, Anterior Column, Percutaneous Endoscopic Approach</t>
  </si>
  <si>
    <t>0RG8070</t>
  </si>
  <si>
    <t>Fusion of 8 or more Thoracic Vertebral Joints with Autologous Tissue Substitute, Anterior Approach, Anterior Column, Open Approach</t>
  </si>
  <si>
    <t>0RG8071</t>
  </si>
  <si>
    <t>Fusion of 8 or more Thoracic Vertebral Joints with Autologous Tissue Substitute, Posterior Approach, Posterior Column, Open Approach</t>
  </si>
  <si>
    <t>0RG807J</t>
  </si>
  <si>
    <t>Fusion of 8 or more Thoracic Vertebral Joints with Autologous Tissue Substitute, Posterior Approach, Anterior Column, Open Approach</t>
  </si>
  <si>
    <t>0RG80A0</t>
  </si>
  <si>
    <t>Fusion of 8 or more Thoracic Vertebral Joints with Interbody Fusion Device, Anterior Approach, Anterior Column, Open Approach</t>
  </si>
  <si>
    <t>0RG80A1</t>
  </si>
  <si>
    <t>Fusion of 8 or more Thoracic Vertebral Joints with Interbody Fusion Device, Posterior Approach, Posterior Column, Open Approach</t>
  </si>
  <si>
    <t>0RG80AJ</t>
  </si>
  <si>
    <t>Fusion of 8 or more Thoracic Vertebral Joints with Interbody Fusion Device, Posterior Approach, Anterior Column, Open Approach</t>
  </si>
  <si>
    <t>0RG80J0</t>
  </si>
  <si>
    <t>Fusion of 8 or more Thoracic Vertebral Joints with Synthetic Substitute, Anterior Approach, Anterior Column, Open Approach</t>
  </si>
  <si>
    <t>0RG80J1</t>
  </si>
  <si>
    <t>Fusion of 8 or more Thoracic Vertebral Joints with Synthetic Substitute, Posterior Approach, Posterior Column, Open Approach</t>
  </si>
  <si>
    <t>0RG80JJ</t>
  </si>
  <si>
    <t>Fusion of 8 or more Thoracic Vertebral Joints with Synthetic Substitute, Posterior Approach, Anterior Column, Open Approach</t>
  </si>
  <si>
    <t>0RG80K0</t>
  </si>
  <si>
    <t>Fusion of 8 or more Thoracic Vertebral Joints with Nonautologous Tissue Substitute, Anterior Approach, Anterior Column, Open Approach</t>
  </si>
  <si>
    <t>0RG80K1</t>
  </si>
  <si>
    <t>Fusion of 8 or more Thoracic Vertebral Joints with Nonautologous Tissue Substitute, Posterior Approach, Posterior Column, Open Approach</t>
  </si>
  <si>
    <t>0RG80KJ</t>
  </si>
  <si>
    <t>Fusion of 8 or more Thoracic Vertebral Joints with Nonautologous Tissue Substitute, Posterior Approach, Anterior Column, Open Approach</t>
  </si>
  <si>
    <t>0RG80Z0</t>
  </si>
  <si>
    <t>Fusion of 8 or more Thoracic Vertebral Joints, Anterior Approach, Anterior Column, Open Approach</t>
  </si>
  <si>
    <t>0RG80Z1</t>
  </si>
  <si>
    <t>Fusion of 8 or more Thoracic Vertebral Joints, Posterior Approach, Posterior Column, Open Approach</t>
  </si>
  <si>
    <t>0RG80ZJ</t>
  </si>
  <si>
    <t>Fusion of 8 or more Thoracic Vertebral Joints, Posterior Approach, Anterior Column, Open Approach</t>
  </si>
  <si>
    <t>0RG8470</t>
  </si>
  <si>
    <t>Fusion of 8 or more Thoracic Vertebral Joints with Autologous Tissue Substitute, Anterior Approach, Anterior Column, Percutaneous Endoscopic Approach</t>
  </si>
  <si>
    <t>0RG8471</t>
  </si>
  <si>
    <t>Fusion of 8 or more Thoracic Vertebral Joints with Autologous Tissue Substitute, Posterior Approach, Posterior Column, Percutaneous Endoscopic Approach</t>
  </si>
  <si>
    <t>0RG847J</t>
  </si>
  <si>
    <t>Fusion of 8 or more Thoracic Vertebral Joints with Autologous Tissue Substitute, Posterior Approach, Anterior Column, Percutaneous Endoscopic Approach</t>
  </si>
  <si>
    <t>0RG84A0</t>
  </si>
  <si>
    <t>Fusion of 8 or more Thoracic Vertebral Joints with Interbody Fusion Device, Anterior Approach, Anterior Column, Percutaneous Endoscopic Approach</t>
  </si>
  <si>
    <t>0RG84A1</t>
  </si>
  <si>
    <t>Fusion of 8 or more Thoracic Vertebral Joints with Interbody Fusion Device, Posterior Approach, Posterior Column, Percutaneous Endoscopic Approach</t>
  </si>
  <si>
    <t>0RG84AJ</t>
  </si>
  <si>
    <t>Fusion of 8 or more Thoracic Vertebral Joints with Interbody Fusion Device, Posterior Approach, Anterior Column, Percutaneous Endoscopic Approach</t>
  </si>
  <si>
    <t>0RG84J0</t>
  </si>
  <si>
    <t>Fusion of 8 or more Thoracic Vertebral Joints with Synthetic Substitute, Anterior Approach, Anterior Column, Percutaneous Endoscopic Approach</t>
  </si>
  <si>
    <t>0RG84J1</t>
  </si>
  <si>
    <t>Fusion of 8 or more Thoracic Vertebral Joints with Synthetic Substitute, Posterior Approach, Posterior Column, Percutaneous Endoscopic Approach</t>
  </si>
  <si>
    <t>0RG84JJ</t>
  </si>
  <si>
    <t>Fusion of 8 or more Thoracic Vertebral Joints with Synthetic Substitute, Posterior Approach, Anterior Column, Percutaneous Endoscopic Approach</t>
  </si>
  <si>
    <t>0RG84K0</t>
  </si>
  <si>
    <t>Fusion of 8 or more Thoracic Vertebral Joints with Nonautologous Tissue Substitute, Anterior Approach, Anterior Column, Percutaneous Endoscopic Approach</t>
  </si>
  <si>
    <t>0RG84K1</t>
  </si>
  <si>
    <t>Fusion of 8 or more Thoracic Vertebral Joints with Nonautologous Tissue Substitute, Posterior Approach, Posterior Column, Percutaneous Endoscopic Approach</t>
  </si>
  <si>
    <t>0RG84KJ</t>
  </si>
  <si>
    <t>Fusion of 8 or more Thoracic Vertebral Joints with Nonautologous Tissue Substitute, Posterior Approach, Anterior Column, Percutaneous Endoscopic Approach</t>
  </si>
  <si>
    <t>0RG84Z0</t>
  </si>
  <si>
    <t>Fusion of 8 or more Thoracic Vertebral Joints, Anterior Approach, Anterior Column, Percutaneous Endoscopic Approach</t>
  </si>
  <si>
    <t>0RG84Z1</t>
  </si>
  <si>
    <t>Fusion of 8 or more Thoracic Vertebral Joints, Posterior Approach, Posterior Column, Percutaneous Endoscopic Approach</t>
  </si>
  <si>
    <t>0RG84ZJ</t>
  </si>
  <si>
    <t>Fusion of 8 or more Thoracic Vertebral Joints, Posterior Approach, Anterior Column, Percutaneous Endoscopic Approach</t>
  </si>
  <si>
    <t>0RGA070</t>
  </si>
  <si>
    <t>Fusion of Thoracolumbar Vertebral Joint with Autologous Tissue Substitute, Anterior Approach, Anterior Column, Open Approach</t>
  </si>
  <si>
    <t>0RGA071</t>
  </si>
  <si>
    <t>Fusion of Thoracolumbar Vertebral Joint with Autologous Tissue Substitute, Posterior Approach, Posterior Column, Open Approach</t>
  </si>
  <si>
    <t>0RGA07J</t>
  </si>
  <si>
    <t>Fusion of Thoracolumbar Vertebral Joint with Autologous Tissue Substitute, Posterior Approach, Anterior Column, Open Approach</t>
  </si>
  <si>
    <t>0RGA0A0</t>
  </si>
  <si>
    <t>Fusion of Thoracolumbar Vertebral Joint with Interbody Fusion Device, Anterior Approach, Anterior Column, Open Approach</t>
  </si>
  <si>
    <t>0RGA0A1</t>
  </si>
  <si>
    <t>Fusion of Thoracolumbar Vertebral Joint with Interbody Fusion Device, Posterior Approach, Posterior Column, Open Approach</t>
  </si>
  <si>
    <t>0RGA0AJ</t>
  </si>
  <si>
    <t>Fusion of Thoracolumbar Vertebral Joint with Interbody Fusion Device, Posterior Approach, Anterior Column, Open Approach</t>
  </si>
  <si>
    <t>0RGA0J0</t>
  </si>
  <si>
    <t>Fusion of Thoracolumbar Vertebral Joint with Synthetic Substitute, Anterior Approach, Anterior Column, Open Approach</t>
  </si>
  <si>
    <t>0RGA0J1</t>
  </si>
  <si>
    <t>Fusion of Thoracolumbar Vertebral Joint with Synthetic Substitute, Posterior Approach, Posterior Column, Open Approach</t>
  </si>
  <si>
    <t>0RGA0JJ</t>
  </si>
  <si>
    <t>Fusion of Thoracolumbar Vertebral Joint with Synthetic Substitute, Posterior Approach, Anterior Column, Open Approach</t>
  </si>
  <si>
    <t>0RGA0K0</t>
  </si>
  <si>
    <t>Fusion of Thoracolumbar Vertebral Joint with Nonautologous Tissue Substitute, Anterior Approach, Anterior Column, Open Approach</t>
  </si>
  <si>
    <t>0RGA0K1</t>
  </si>
  <si>
    <t>Fusion of Thoracolumbar Vertebral Joint with Nonautologous Tissue Substitute, Posterior Approach, Posterior Column, Open Approach</t>
  </si>
  <si>
    <t>0RGA0KJ</t>
  </si>
  <si>
    <t>Fusion of Thoracolumbar Vertebral Joint with Nonautologous Tissue Substitute, Posterior Approach, Anterior Column, Open Approach</t>
  </si>
  <si>
    <t>0RGA0Z0</t>
  </si>
  <si>
    <t>Fusion of Thoracolumbar Vertebral Joint, Anterior Approach, Anterior Column, Open Approach</t>
  </si>
  <si>
    <t>0RGA0Z1</t>
  </si>
  <si>
    <t>Fusion of Thoracolumbar Vertebral Joint, Posterior Approach, Posterior Column, Open Approach</t>
  </si>
  <si>
    <t>0RGA0ZJ</t>
  </si>
  <si>
    <t>Fusion of Thoracolumbar Vertebral Joint, Posterior Approach, Anterior Column, Open Approach</t>
  </si>
  <si>
    <t>0RGA470</t>
  </si>
  <si>
    <t>Fusion of Thoracolumbar Vertebral Joint with Autologous Tissue Substitute, Anterior Approach, Anterior Column, Percutaneous Endoscopic Approach</t>
  </si>
  <si>
    <t>0RGA471</t>
  </si>
  <si>
    <t>Fusion of Thoracolumbar Vertebral Joint with Autologous Tissue Substitute, Posterior Approach, Posterior Column, Percutaneous Endoscopic Approach</t>
  </si>
  <si>
    <t>0RGA47J</t>
  </si>
  <si>
    <t>Fusion of Thoracolumbar Vertebral Joint with Autologous Tissue Substitute, Posterior Approach, Anterior Column, Percutaneous Endoscopic Approach</t>
  </si>
  <si>
    <t>0RGA4A0</t>
  </si>
  <si>
    <t>Fusion of Thoracolumbar Vertebral Joint with Interbody Fusion Device, Anterior Approach, Anterior Column, Percutaneous Endoscopic Approach</t>
  </si>
  <si>
    <t>0RGA4A1</t>
  </si>
  <si>
    <t>Fusion of Thoracolumbar Vertebral Joint with Interbody Fusion Device, Posterior Approach, Posterior Column, Percutaneous Endoscopic Approach</t>
  </si>
  <si>
    <t>0RGA4AJ</t>
  </si>
  <si>
    <t>Fusion of Thoracolumbar Vertebral Joint with Interbody Fusion Device, Posterior Approach, Anterior Column, Percutaneous Endoscopic Approach</t>
  </si>
  <si>
    <t>0RGA4J0</t>
  </si>
  <si>
    <t>Fusion of Thoracolumbar Vertebral Joint with Synthetic Substitute, Anterior Approach, Anterior Column, Percutaneous Endoscopic Approach</t>
  </si>
  <si>
    <t>0RGA4J1</t>
  </si>
  <si>
    <t>Fusion of Thoracolumbar Vertebral Joint with Synthetic Substitute, Posterior Approach, Posterior Column, Percutaneous Endoscopic Approach</t>
  </si>
  <si>
    <t>0RGA4JJ</t>
  </si>
  <si>
    <t>Fusion of Thoracolumbar Vertebral Joint with Synthetic Substitute, Posterior Approach, Anterior Column, Percutaneous Endoscopic Approach</t>
  </si>
  <si>
    <t>0RGA4K0</t>
  </si>
  <si>
    <t>Fusion of Thoracolumbar Vertebral Joint with Nonautologous Tissue Substitute, Anterior Approach, Anterior Column, Percutaneous Endoscopic Approach</t>
  </si>
  <si>
    <t>0RGA4K1</t>
  </si>
  <si>
    <t>Fusion of Thoracolumbar Vertebral Joint with Nonautologous Tissue Substitute, Posterior Approach, Posterior Column, Percutaneous Endoscopic Approach</t>
  </si>
  <si>
    <t>0RGA4KJ</t>
  </si>
  <si>
    <t>Fusion of Thoracolumbar Vertebral Joint with Nonautologous Tissue Substitute, Posterior Approach, Anterior Column, Percutaneous Endoscopic Approach</t>
  </si>
  <si>
    <t>0RGA4Z0</t>
  </si>
  <si>
    <t>Fusion of Thoracolumbar Vertebral Joint, Anterior Approach, Anterior Column, Percutaneous Endoscopic Approach</t>
  </si>
  <si>
    <t>0RGA4Z1</t>
  </si>
  <si>
    <t>Fusion of Thoracolumbar Vertebral Joint, Posterior Approach, Posterior Column, Percutaneous Endoscopic Approach</t>
  </si>
  <si>
    <t>0RGA4ZJ</t>
  </si>
  <si>
    <t>Fusion of Thoracolumbar Vertebral Joint, Posterior Approach, Anterior Column, Percutaneous Endoscopic Approach</t>
  </si>
  <si>
    <t>0SG0070</t>
  </si>
  <si>
    <t>Fusion of Lumbar Vertebral Joint with Autologous Tissue Substitute, Anterior Approach, Anterior Column, Open Approach</t>
  </si>
  <si>
    <t>0SG0071</t>
  </si>
  <si>
    <t>Fusion of Lumbar Vertebral Joint with Autologous Tissue Substitute, Posterior Approach, Posterior Column, Open Approach</t>
  </si>
  <si>
    <t>0SG007J</t>
  </si>
  <si>
    <t>Fusion of Lumbar Vertebral Joint with Autologous Tissue Substitute, Posterior Approach, Anterior Column, Open Approach</t>
  </si>
  <si>
    <t>0SG00A0</t>
  </si>
  <si>
    <t>Fusion of Lumbar Vertebral Joint with Interbody Fusion Device, Anterior Approach, Anterior Column, Open Approach</t>
  </si>
  <si>
    <t>0SG00A1</t>
  </si>
  <si>
    <t>Fusion of Lumbar Vertebral Joint with Interbody Fusion Device, Posterior Approach, Posterior Column, Open Approach</t>
  </si>
  <si>
    <t>0SG00AJ</t>
  </si>
  <si>
    <t>Fusion of Lumbar Vertebral Joint with Interbody Fusion Device, Posterior Approach, Anterior Column, Open Approach</t>
  </si>
  <si>
    <t>0SG00J0</t>
  </si>
  <si>
    <t>Fusion of Lumbar Vertebral Joint with Synthetic Substitute, Anterior Approach, Anterior Column, Open Approach</t>
  </si>
  <si>
    <t>0SG00J1</t>
  </si>
  <si>
    <t>Fusion of Lumbar Vertebral Joint with Synthetic Substitute, Posterior Approach, Posterior Column, Open Approach</t>
  </si>
  <si>
    <t>0SG00JJ</t>
  </si>
  <si>
    <t>Fusion of Lumbar Vertebral Joint with Synthetic Substitute, Posterior Approach, Anterior Column, Open Approach</t>
  </si>
  <si>
    <t>0SG00K0</t>
  </si>
  <si>
    <t>Fusion of Lumbar Vertebral Joint with Nonautologous Tissue Substitute, Anterior Approach, Anterior Column, Open Approach</t>
  </si>
  <si>
    <t>0SG00K1</t>
  </si>
  <si>
    <t>Fusion of Lumbar Vertebral Joint with Nonautologous Tissue Substitute, Posterior Approach, Posterior Column, Open Approach</t>
  </si>
  <si>
    <t>0SG00KJ</t>
  </si>
  <si>
    <t>Fusion of Lumbar Vertebral Joint with Nonautologous Tissue Substitute, Posterior Approach, Anterior Column, Open Approach</t>
  </si>
  <si>
    <t>0SG00Z0</t>
  </si>
  <si>
    <t>Fusion of Lumbar Vertebral Joint, Anterior Approach, Anterior Column, Open Approach</t>
  </si>
  <si>
    <t>0SG00Z1</t>
  </si>
  <si>
    <t>Fusion of Lumbar Vertebral Joint, Posterior Approach, Posterior Column, Open Approach</t>
  </si>
  <si>
    <t>0SG00ZJ</t>
  </si>
  <si>
    <t>Fusion of Lumbar Vertebral Joint, Posterior Approach, Anterior Column, Open Approach</t>
  </si>
  <si>
    <t>0SG0470</t>
  </si>
  <si>
    <t>Fusion of Lumbar Vertebral Joint with Autologous Tissue Substitute, Anterior Approach, Anterior Column, Percutaneous Endoscopic Approach</t>
  </si>
  <si>
    <t>0SG0471</t>
  </si>
  <si>
    <t>Fusion of Lumbar Vertebral Joint with Autologous Tissue Substitute, Posterior Approach, Posterior Column, Percutaneous Endoscopic Approach</t>
  </si>
  <si>
    <t>0SG047J</t>
  </si>
  <si>
    <t>Fusion of Lumbar Vertebral Joint with Autologous Tissue Substitute, Posterior Approach, Anterior Column, Percutaneous Endoscopic Approach</t>
  </si>
  <si>
    <t>0SG04A0</t>
  </si>
  <si>
    <t>Fusion of Lumbar Vertebral Joint with Interbody Fusion Device, Anterior Approach, Anterior Column, Percutaneous Endoscopic Approach</t>
  </si>
  <si>
    <t>0SG04A1</t>
  </si>
  <si>
    <t>Fusion of Lumbar Vertebral Joint with Interbody Fusion Device, Posterior Approach, Posterior Column, Percutaneous Endoscopic Approach</t>
  </si>
  <si>
    <t>0SG04AJ</t>
  </si>
  <si>
    <t>Fusion of Lumbar Vertebral Joint with Interbody Fusion Device, Posterior Approach, Anterior Column, Percutaneous Endoscopic Approach</t>
  </si>
  <si>
    <t>0SG04J0</t>
  </si>
  <si>
    <t>Fusion of Lumbar Vertebral Joint with Synthetic Substitute, Anterior Approach, Anterior Column, Percutaneous Endoscopic Approach</t>
  </si>
  <si>
    <t>0SG04J1</t>
  </si>
  <si>
    <t>Fusion of Lumbar Vertebral Joint with Synthetic Substitute, Posterior Approach, Posterior Column, Percutaneous Endoscopic Approach</t>
  </si>
  <si>
    <t>0SG04JJ</t>
  </si>
  <si>
    <t>Fusion of Lumbar Vertebral Joint with Synthetic Substitute, Posterior Approach, Anterior Column, Percutaneous Endoscopic Approach</t>
  </si>
  <si>
    <t>0SG04K0</t>
  </si>
  <si>
    <t>Fusion of Lumbar Vertebral Joint with Nonautologous Tissue Substitute, Anterior Approach, Anterior Column, Percutaneous Endoscopic Approach</t>
  </si>
  <si>
    <t>0SG04K1</t>
  </si>
  <si>
    <t>Fusion of Lumbar Vertebral Joint with Nonautologous Tissue Substitute, Posterior Approach, Posterior Column, Percutaneous Endoscopic Approach</t>
  </si>
  <si>
    <t>0SG04KJ</t>
  </si>
  <si>
    <t>Fusion of Lumbar Vertebral Joint with Nonautologous Tissue Substitute, Posterior Approach, Anterior Column, Percutaneous Endoscopic Approach</t>
  </si>
  <si>
    <t>0SG04Z0</t>
  </si>
  <si>
    <t>Fusion of Lumbar Vertebral Joint, Anterior Approach, Anterior Column, Percutaneous Endoscopic Approach</t>
  </si>
  <si>
    <t>0SG04Z1</t>
  </si>
  <si>
    <t>Fusion of Lumbar Vertebral Joint, Posterior Approach, Posterior Column, Percutaneous Endoscopic Approach</t>
  </si>
  <si>
    <t>0SG04ZJ</t>
  </si>
  <si>
    <t>Fusion of Lumbar Vertebral Joint, Posterior Approach, Anterior Column, Percutaneous Endoscopic Approach</t>
  </si>
  <si>
    <t>0SG1070</t>
  </si>
  <si>
    <t>Fusion of 2 or more Lumbar Vertebral Joints with Autologous Tissue Substitute, Anterior Approach, Anterior Column, Open Approach</t>
  </si>
  <si>
    <t>0SG1071</t>
  </si>
  <si>
    <t>Fusion of 2 or more Lumbar Vertebral Joints with Autologous Tissue Substitute, Posterior Approach, Posterior Column, Open Approach</t>
  </si>
  <si>
    <t>0SG107J</t>
  </si>
  <si>
    <t>Fusion of 2 or more Lumbar Vertebral Joints with Autologous Tissue Substitute, Posterior Approach, Anterior Column, Open Approach</t>
  </si>
  <si>
    <t>0SG10A0</t>
  </si>
  <si>
    <t>Fusion of 2 or more Lumbar Vertebral Joints with Interbody Fusion Device, Anterior Approach, Anterior Column, Open Approach</t>
  </si>
  <si>
    <t>0SG10A1</t>
  </si>
  <si>
    <t>Fusion of 2 or more Lumbar Vertebral Joints with Interbody Fusion, Posterior Approach, Anterior Column, Open Approach</t>
  </si>
  <si>
    <t>0SG10AJ</t>
  </si>
  <si>
    <t xml:space="preserve">Fusion of 2 or more Lumbar Vertebral Joints with Interbody Fusion Device, Posterior Approach, Anterior Column, Open Approach </t>
  </si>
  <si>
    <t>0SG10J0</t>
  </si>
  <si>
    <t>Fusion of 2 or more Lumbar Vertebral Joints with Synthetic Substitute, Anterior Approach, Anterior Column, Open Approach</t>
  </si>
  <si>
    <t>0SG10J1</t>
  </si>
  <si>
    <t>Fusion of 2 or more Lumbar Vertebral Joints with Synthetic Substitute, Posterior Approach, Posterior Column, Open Approach</t>
  </si>
  <si>
    <t>0SG10JJ</t>
  </si>
  <si>
    <t>Fusion of 2 or more Lumbar Vertebral Joints with Synthetic Substitute, Posterior Approach, Anterior Column, Open Approach</t>
  </si>
  <si>
    <t>0SG10K0</t>
  </si>
  <si>
    <t>Fusion of 2 or more Lumbar Vertebral Joints with Nonautologous Tissue Substitute, Anterior Approach, Anterior Column, Open Approach</t>
  </si>
  <si>
    <t>0SG10K1</t>
  </si>
  <si>
    <t>Fusion of 2 or more Lumbar Vertebral Joints with Nonautologous Tissue Substitute, Posterior Approach, Posterior Column, Open Approach</t>
  </si>
  <si>
    <t>0SG10KJ</t>
  </si>
  <si>
    <t>Fusion of 2 or more Lumbar Vertebral Joints with Nonautologous Tissue Substitute, Posterior Approach, Anterior Column, Open Approach</t>
  </si>
  <si>
    <t>0SG10Z0</t>
  </si>
  <si>
    <t>Fusion of 2 or more Lumbar Vertebral Joints, Anterior Approach, Anterior Column, Open Approach</t>
  </si>
  <si>
    <t>0SG10Z1</t>
  </si>
  <si>
    <t xml:space="preserve">Fusion of 2 or more Lumbar Vertebral Joints, Posterior Approach, Posterior Column, Open Approach </t>
  </si>
  <si>
    <t>0SG10ZJ</t>
  </si>
  <si>
    <t>Fusion of 2 or more Lumbar Vertebral Joints, Posterior Approach, Anterior Column, Open Approach</t>
  </si>
  <si>
    <t>0SG1470</t>
  </si>
  <si>
    <t>Fusion of 2 or more Lumbar Vertebral Joints with Autologous Tissue Substitute, Anterior Approach, Anterior Column, Percutaneous Endoscopic Approach</t>
  </si>
  <si>
    <t>0SG1471</t>
  </si>
  <si>
    <t>Fusion of 2 or more Lumbar Vertebral Joints with Autologous Tissue Substitute, Posterior Approach, Posterior Column, Percutaneous Endoscopic Approach</t>
  </si>
  <si>
    <t>0SG147J</t>
  </si>
  <si>
    <t>Fusion of 2 or more Lumbar Vertebral Joints with Autologous Tissue Substitute, Posterior Approach, Anterior Column, Percutaneous Endoscopic Approach</t>
  </si>
  <si>
    <t>0SG14A0</t>
  </si>
  <si>
    <t>Fusion of 2 or more Lumbar Vertebral Joints with Interbody Fusion Device, Anterior Approach, Anterior Column, Percutaneous Endoscopic Approach</t>
  </si>
  <si>
    <t>0SG14A1</t>
  </si>
  <si>
    <t>Fusion of 2 or more Lumbar Vertebral Joints with Interbody Fusion Device, Posterior Approach, Posterior Column, Percutaneous Endoscopic Approach</t>
  </si>
  <si>
    <t>0SG14AJ</t>
  </si>
  <si>
    <t>Fusion of 2 or more Lumbar Vertebral Joints with Interbody Fusion Device, Posterior Approach, Anterior Column, Percutaneous Endoscopic Approach</t>
  </si>
  <si>
    <t>0SG14J0</t>
  </si>
  <si>
    <t>Fusion of 2 or more Lumbar Vertebral Joints with Synthetic Substitute, Anterior Approach, Anterior Column, Percutaneous Endoscopic Approach</t>
  </si>
  <si>
    <t>0SG14J1</t>
  </si>
  <si>
    <t>Fusion of 2 or more Lumbar Vertebral Joints with Synthetic Substitute, Posterior Approach, Posterior Column, Percutaneous Endoscopic Approach</t>
  </si>
  <si>
    <t>0SG14JJ</t>
  </si>
  <si>
    <t>Fusion of 2 or more Lumbar Vertebral Joints with Synthetic Substitute, Posterior Approach, Anterior Column, Percutaneous Endoscopic Approach</t>
  </si>
  <si>
    <t>0SG14K0</t>
  </si>
  <si>
    <t>Fusion of 2 or more Lumbar Vertebral Joints with Nonautologous Tissue Substitute, Anterior Approach, Anterior Column, Percutaneous Endoscopic Approach</t>
  </si>
  <si>
    <t>0SG14K1</t>
  </si>
  <si>
    <t>Fusion of 2 or more Lumbar Vertebral Joints with Nonautologous Tissue Substitute, Posterior Approach, Posterior Column, Percutaneous Endoscopic Approach</t>
  </si>
  <si>
    <t>0SG14KJ</t>
  </si>
  <si>
    <t>Fusion of 2 or more Lumbar Vertebral Joints with Nonautologous Tissue Substitute, Posterior Approach, Anterior Column, Percutaneous Endoscopic Approach</t>
  </si>
  <si>
    <t>0SG14Z0</t>
  </si>
  <si>
    <t>Fusion of 2 or more Lumbar Vertebral Joints, Anterior Approach, Anterior Column, Percutaneous Endoscopic Approach</t>
  </si>
  <si>
    <t>0SG14Z1</t>
  </si>
  <si>
    <t>Fusion of 2 or more Lumbar Vertebral Joints, Posterior Approach, Posterior Column, Percutaneous Endoscopic Approach</t>
  </si>
  <si>
    <t>0SG14ZJ</t>
  </si>
  <si>
    <t>Fusion of 2 or more Lumbar Vertebral Joints, Posterior Approach, Anterior Column, Percutaneous Endoscopic Approach</t>
  </si>
  <si>
    <t>0SG3070</t>
  </si>
  <si>
    <t>Fusion of Lumbosacral Joint with Autologous Tissue Substitute, Anterior Approach, Anterior Column, Open Approach</t>
  </si>
  <si>
    <t>0SG3071</t>
  </si>
  <si>
    <t>Fusion of Lumbosacral Joint with Autologous Tissue Substitute, Posterior Approach, Posterior Column, Open Approach</t>
  </si>
  <si>
    <t>0SG307J</t>
  </si>
  <si>
    <t>Fusion of Lumbosacral Joint with Autologous Tissue Substitute, Posterior Approach, Anterior Column, Open Approach</t>
  </si>
  <si>
    <t>0SG30A0</t>
  </si>
  <si>
    <t>Fusion of Lumbosacral Joint with Interbody Fusion Device, Anterior Approach, Anterior Column, Open Approach</t>
  </si>
  <si>
    <t>0SG30A1</t>
  </si>
  <si>
    <t>Fusion of Lumbosacral Joint with Interbody Fusion Device, Posterior Approach, Posterior Column, Open Approach</t>
  </si>
  <si>
    <t>0SG30AJ</t>
  </si>
  <si>
    <t>Fusion of Lumbosacral Joint with Interbody Fusion Device, Posterior Approach, Anterior Column, Open Approach</t>
  </si>
  <si>
    <t>0SG30J0</t>
  </si>
  <si>
    <t>Fusion of Lumbosacral Joint with Synthetic Substitute, Anterior Approach, Anterior Column, Open Approach</t>
  </si>
  <si>
    <t>0SG30J1</t>
  </si>
  <si>
    <t>Fusion of Lumbosacral Joint with Synthetic Substitute, Posterior Approach, Posterior Column, Open Approach</t>
  </si>
  <si>
    <t>0SG30JJ</t>
  </si>
  <si>
    <t>Fusion of Lumbosacral Joint with Synthetic Substitute, Posterior Approach, Anterior Column, Open Approach</t>
  </si>
  <si>
    <t>0SG30K0</t>
  </si>
  <si>
    <t>Fusion of Lumbosacral Joint with Nonautologous Tissue Substitute, Anterior Approach, Anterior Column, Open Approach</t>
  </si>
  <si>
    <t>0SG30K1</t>
  </si>
  <si>
    <t>Fusion of Lumbosacral Joint with Nonautologous Tissue Substitute, Posterior Approach, Posterior Column, Open Approach</t>
  </si>
  <si>
    <t>0SG30KJ</t>
  </si>
  <si>
    <t>Fusion of Lumbosacral Joint with Nonautologous Tissue Substitute, Posterior Approach, Anterior Column, Open Approach</t>
  </si>
  <si>
    <t>0SG30Z0</t>
  </si>
  <si>
    <t>Fusion of Lumbosacral Joint, Anterior Approach, Anterior Column, Open Approach</t>
  </si>
  <si>
    <t>0SG30Z1</t>
  </si>
  <si>
    <t>Fusion of Lumbosacral Joint, Posterior Approach, Posterior Column, Open Approach</t>
  </si>
  <si>
    <t>0SG30ZJ</t>
  </si>
  <si>
    <t>Fusion of Lumbosacral Joint, Posterior Approach, Anterior Column, Open Approach</t>
  </si>
  <si>
    <t>0SG3470</t>
  </si>
  <si>
    <t>Fusion of Lumbosacral Joint with Autologous Tissue Substitute, Anterior Approach, Anterior Column, Percutaneous Endoscopic Approach</t>
  </si>
  <si>
    <t>0SG3471</t>
  </si>
  <si>
    <t>Fusion of Lumbosacral Joint with Autologous Tissue Substitute, Posterior Approach, Posterior Column, Percutaneous Endoscopic Approach</t>
  </si>
  <si>
    <t>0SG347J</t>
  </si>
  <si>
    <t>Fusion of Lumbosacral Joint with Autologous Tissue Substitute, Posterior Approach, Anterior Column, Percutaneous Endoscopic Approach</t>
  </si>
  <si>
    <t>0SG34A0</t>
  </si>
  <si>
    <t>Fusion of Lumbosacral Joint with Interbody Fusion Device, Anterior Approach, Anterior Column, Percutaneous Endoscopic Approach</t>
  </si>
  <si>
    <t>0SG34A1</t>
  </si>
  <si>
    <t>Fusion of Lumbosacral Joint with Interbody Fusion Device, Posterior Approach, Posterior Column, Percutaneous Endoscopic Approach</t>
  </si>
  <si>
    <t>0SG34AJ</t>
  </si>
  <si>
    <t>Fusion of Lumbosacral Joint with Interbody Fusion Device, Posterior Approach, Anterior Column, Percutaneous Endoscopic Approach</t>
  </si>
  <si>
    <t>0SG34J0</t>
  </si>
  <si>
    <t>Fusion of Lumbosacral Joint with Synthetic Substitute, Anterior Approach, Anterior Column, Percutaneous Endoscopic Approach</t>
  </si>
  <si>
    <t>0SG34J1</t>
  </si>
  <si>
    <t>Fusion of Lumbosacral Joint with Synthetic Substitute, Posterior Approach, Posterior Column, Percutaneous Endoscopic Approach</t>
  </si>
  <si>
    <t>0SG34JJ</t>
  </si>
  <si>
    <t>Fusion of Lumbosacral Joint with Synthetic Substitute, Posterior Approach, Anterior Column, Percutaneous Endoscopic Approach</t>
  </si>
  <si>
    <t>0SG34K0</t>
  </si>
  <si>
    <t>Fusion of Lumbosacral Joint with Nonautologous Tissue Substitute, Anterior Approach, Anterior Column, Percutaneous Endoscopic Approach</t>
  </si>
  <si>
    <t>0SG34K1</t>
  </si>
  <si>
    <t>Fusion of Lumbosacral Joint with Nonautologous Tissue Substitute, Posterior Approach, Posterior Column, Percutaneous Endoscopic Approach</t>
  </si>
  <si>
    <t>0SG34KJ</t>
  </si>
  <si>
    <t>Fusion of Lumbosacral Joint with Nonautologous Tissue Substitute, Posterior Approach, Anterior Column, Percutaneous Endoscopic Approach</t>
  </si>
  <si>
    <t>0SG34Z0</t>
  </si>
  <si>
    <t>Fusion of Lumbosacral Joint, Anterior Approach, Anterior Column, Percutaneous Endoscopic Approach</t>
  </si>
  <si>
    <t>0SG34Z1</t>
  </si>
  <si>
    <t>Fusion of Lumbosacral Joint, Posterior Approach, Posterior Column, Percutaneous Endoscopic Approach</t>
  </si>
  <si>
    <t>0SG34ZJ</t>
  </si>
  <si>
    <t>Fusion of Lumbosacral Joint, Posterior Approach, Anterior Column, Percutaneous Endoscopic Approach</t>
  </si>
  <si>
    <t>0SG704Z</t>
  </si>
  <si>
    <t>Fusion of Right Sacroiliac Joint with Internal Fixation Device, Open Approach</t>
  </si>
  <si>
    <t>0SG707Z</t>
  </si>
  <si>
    <t>Fusion of Right Sacroiliac Joint with Autologous Tissue Substitute, Open Approach</t>
  </si>
  <si>
    <t>0SG70JZ</t>
  </si>
  <si>
    <t>Fusion of Right Sacroiliac Joint with Synthetic Substitute, Open Approach</t>
  </si>
  <si>
    <t>0SG70KZ</t>
  </si>
  <si>
    <t>Fusion of Right Sacroiliac Joint with Nonautologous Tissue Substitute, Open Approach</t>
  </si>
  <si>
    <t>0SG70ZZ</t>
  </si>
  <si>
    <t>Fusion of Right Sacroiliac Joint, Open Approach</t>
  </si>
  <si>
    <t>0SG744Z</t>
  </si>
  <si>
    <t>Fusion of Right Sacroiliac Joint with Internal Fixation Device, Percutaneous Endoscopic Approach</t>
  </si>
  <si>
    <t>0SG747Z</t>
  </si>
  <si>
    <t>Fusion of Right Sacroiliac Joint with Autologous Tissue Substitute, Percutaneous Endoscopic Approach</t>
  </si>
  <si>
    <t>0SG74JZ</t>
  </si>
  <si>
    <t>Fusion of Right Sacroiliac Joint with Synthetic Substitute, Percutaneous Endoscopic Approach</t>
  </si>
  <si>
    <t>0SG74KZ</t>
  </si>
  <si>
    <t>Fusion of Right Sacroiliac Joint with Nonautologous Tissue Substitute, Percutaneous Endoscopic Approach</t>
  </si>
  <si>
    <t>0SG74ZZ</t>
  </si>
  <si>
    <t>Fusion of Right Sacroiliac Joint, Percutaneous Endoscopic Approach</t>
  </si>
  <si>
    <t>0SG804Z</t>
  </si>
  <si>
    <t>Fusion of Left Sacroiliac Joint with Internal Fixation Device, Open Approach</t>
  </si>
  <si>
    <t>0SG807Z</t>
  </si>
  <si>
    <t>Fusion of Left Sacroiliac Joint with Autologous Tissue Substitute, Open Approach</t>
  </si>
  <si>
    <t>0SG80JZ</t>
  </si>
  <si>
    <t>Fusion of Left Sacroiliac Joint with Synthetic Substitute, Open Approach</t>
  </si>
  <si>
    <t>0SG80KZ</t>
  </si>
  <si>
    <t>Fusion of Left Sacroiliac Joint with Nonautologous Tissue Substitute, Open Approach</t>
  </si>
  <si>
    <t>0SG80ZZ</t>
  </si>
  <si>
    <t>Fusion of Left Sacroiliac Joint, Open Approach</t>
  </si>
  <si>
    <t>0SG844Z</t>
  </si>
  <si>
    <t>Fusion of Left Sacroiliac Joint with Internal Fixation Device, Percutaneous Endoscopic Approach</t>
  </si>
  <si>
    <t>0SG847Z</t>
  </si>
  <si>
    <t>Fusion of Left Sacroiliac Joint with Autologous Tissue Substitute, Percutaneous Endoscopic Approach</t>
  </si>
  <si>
    <t>0SG84JZ</t>
  </si>
  <si>
    <t>Fusion of Left Sacroiliac Joint with Synthetic Substitute, Percutaneous Endoscopic Approach</t>
  </si>
  <si>
    <t>0SG84KZ</t>
  </si>
  <si>
    <t>Fusion of Left Sacroiliac Joint with Nonautologous Tissue Substitute, Percutaneous Endoscopic Approach</t>
  </si>
  <si>
    <t>0SG84ZZ</t>
  </si>
  <si>
    <t>Fusion of Left Sacroiliac Joint, Percutaneous Endoscopic Approach</t>
  </si>
  <si>
    <t>FX</t>
  </si>
  <si>
    <t>0PSC04Z</t>
  </si>
  <si>
    <t>Reposition Right Humeral Head with Internal Fixation Device, Open Approach</t>
  </si>
  <si>
    <t>0PSC05Z</t>
  </si>
  <si>
    <t>Reposition Right Humeral Head with External Fixation Device, Open Approach</t>
  </si>
  <si>
    <t>0PSC06Z</t>
  </si>
  <si>
    <t>Reposition Right Humeral Head with Intramedullary Internal Fixation Device, Open Approach</t>
  </si>
  <si>
    <t>0PSC0BZ</t>
  </si>
  <si>
    <t>Reposition Right Humeral Head with Monoplanar External Fixation Device, Open Approach</t>
  </si>
  <si>
    <t>0PSC0CZ</t>
  </si>
  <si>
    <t>Reposition Right Humeral Head with Ring External Fixation Device, Open Approach</t>
  </si>
  <si>
    <t>0PSC0DZ</t>
  </si>
  <si>
    <t>Reposition Right Humeral Head with Hybrid External Fixation Device, Open Approach</t>
  </si>
  <si>
    <t>0PSC0ZZ</t>
  </si>
  <si>
    <t>Reposition Right Humeral Head, Open Approach</t>
  </si>
  <si>
    <t>0PSD04Z</t>
  </si>
  <si>
    <t>Reposition Left Humeral Head with Internal Fixation Device, Open Approach</t>
  </si>
  <si>
    <t>0PSD05Z</t>
  </si>
  <si>
    <t>Reposition Left Humeral Head with External Fixation Device, Open Approach</t>
  </si>
  <si>
    <t>0PSD06Z</t>
  </si>
  <si>
    <t>Reposition Left Humeral Head with Intramedullary Internal Fixation Device, Open Approach</t>
  </si>
  <si>
    <t>0PSD0BZ</t>
  </si>
  <si>
    <t>Reposition Left Humeral Head with Monoplanar External Fixation Device, Open Approach</t>
  </si>
  <si>
    <t>0PSD0CZ</t>
  </si>
  <si>
    <t>Reposition Left Humeral Head with Ring External Fixation Device, Open Approach</t>
  </si>
  <si>
    <t>0PSD0DZ</t>
  </si>
  <si>
    <t>Reposition Left Humeral Head with Hybrid External Fixation Device, Open Approach</t>
  </si>
  <si>
    <t>0PSD0ZZ</t>
  </si>
  <si>
    <t>Reposition Left Humeral Head, Open Approach</t>
  </si>
  <si>
    <t>0PSF04Z</t>
  </si>
  <si>
    <t>Reposition Right Humeral Shaft with Internal Fixation Device, Open Approach</t>
  </si>
  <si>
    <t>0PSF05Z</t>
  </si>
  <si>
    <t>Reposition Right Humeral Shaft with External Fixation Device, Open Approach</t>
  </si>
  <si>
    <t>0PSF06Z</t>
  </si>
  <si>
    <t>Reposition Right Humeral Shaft with Intramedullary Internal Fixation Device, Open Approach</t>
  </si>
  <si>
    <t>0PSF0BZ</t>
  </si>
  <si>
    <t>Reposition Right Humeral Shaft with Monoplanar External Fixation Device, Open Approach</t>
  </si>
  <si>
    <t>0PSF0CZ</t>
  </si>
  <si>
    <t>Reposition Right Humeral Shaft with Ring External Fixation Device, Open Approach</t>
  </si>
  <si>
    <t>0PSF0DZ</t>
  </si>
  <si>
    <t>Reposition Right Humeral Shaft with Hybrid External Fixation Device, Open Approach</t>
  </si>
  <si>
    <t>0PSF0ZZ</t>
  </si>
  <si>
    <t>Reposition Right Humeral Shaft, Open Approach</t>
  </si>
  <si>
    <t>0PSG04Z</t>
  </si>
  <si>
    <t>Reposition Left Humeral Shaft with Internal Fixation Device, Open Approach</t>
  </si>
  <si>
    <t>0PSG05Z</t>
  </si>
  <si>
    <t>Reposition Left Humeral Shaft with External Fixation Device, Open Approach</t>
  </si>
  <si>
    <t>0PSG06Z</t>
  </si>
  <si>
    <t>Reposition Left Humeral Shaft with Intramedullary Internal Fixation Device, Open Approach</t>
  </si>
  <si>
    <t>0PSG0BZ</t>
  </si>
  <si>
    <t>Reposition Left Humeral Shaft with Monoplanar External Fixation Device, Open Approach</t>
  </si>
  <si>
    <t>0PSG0CZ</t>
  </si>
  <si>
    <t>Reposition Left Humeral Shaft with Ring External Fixation Device, Open Approach</t>
  </si>
  <si>
    <t>0PSG0DZ</t>
  </si>
  <si>
    <t>Reposition Left Humeral Shaft with Hybrid External Fixation Device, Open Approach</t>
  </si>
  <si>
    <t>0PSG0ZZ</t>
  </si>
  <si>
    <t>Reposition Left Humeral Shaft, Open Approach</t>
  </si>
  <si>
    <t>0PSH04Z</t>
  </si>
  <si>
    <t>Reposition Right Radius with Internal Fixation Device, Open Approach</t>
  </si>
  <si>
    <t>0PSH05Z</t>
  </si>
  <si>
    <t>Reposition Right Radius with External Fixation Device, Open Approach</t>
  </si>
  <si>
    <t>0PSH06Z</t>
  </si>
  <si>
    <t>Reposition Right Radius with Intramedullary Internal Fixation Device, Open Approach</t>
  </si>
  <si>
    <t>0PSH0BZ</t>
  </si>
  <si>
    <t>Reposition Right Radius with Monoplanar External Fixation Device, Open Approach</t>
  </si>
  <si>
    <t>0PSH0CZ</t>
  </si>
  <si>
    <t>Reposition Right Radius with Ring External Fixation Device, Open Approach</t>
  </si>
  <si>
    <t>0PSH0DZ</t>
  </si>
  <si>
    <t>Reposition Right Radius with Hybrid External Fixation Device, Open Approach</t>
  </si>
  <si>
    <t>0PSH0ZZ</t>
  </si>
  <si>
    <t>Reposition Right Radius, Open Approach</t>
  </si>
  <si>
    <t>0PSJ04Z</t>
  </si>
  <si>
    <t>Reposition Left Radius with Internal Fixation Device, Open Approach</t>
  </si>
  <si>
    <t>0PSJ05Z</t>
  </si>
  <si>
    <t>Reposition Left Radius with External Fixation Device, Open Approach</t>
  </si>
  <si>
    <t>0PSJ06Z</t>
  </si>
  <si>
    <t>Reposition Left Radius with Intramedullary Internal Fixation Device, Open Approach</t>
  </si>
  <si>
    <t>0PSJ0BZ</t>
  </si>
  <si>
    <t>Reposition Left Radius with Monoplanar External Fixation Device, Open Approach</t>
  </si>
  <si>
    <t>0PSJ0CZ</t>
  </si>
  <si>
    <t>Reposition Left Radius with Ring External Fixation Device, Open Approach</t>
  </si>
  <si>
    <t>0PSJ0DZ</t>
  </si>
  <si>
    <t>Reposition Left Radius with Hybrid External Fixation Device, Open Approach</t>
  </si>
  <si>
    <t>0PSJ0ZZ</t>
  </si>
  <si>
    <t>Reposition Left Radius, Open Approach</t>
  </si>
  <si>
    <t>0PSK04Z</t>
  </si>
  <si>
    <t>Reposition Right Ulna with Internal Fixation Device, Open Approach</t>
  </si>
  <si>
    <t>0PSK05Z</t>
  </si>
  <si>
    <t>Reposition Right Ulna with External Fixation Device, Open Approach</t>
  </si>
  <si>
    <t>0PSK06Z</t>
  </si>
  <si>
    <t>Reposition Right Ulna with Intramedullary Internal Fixation Device, Open Approach</t>
  </si>
  <si>
    <t>0PSK0BZ</t>
  </si>
  <si>
    <t>Reposition Right Ulna with Monoplanar External Fixation Device, Open Approach</t>
  </si>
  <si>
    <t>0PSK0CZ</t>
  </si>
  <si>
    <t>Reposition Right Ulna with Ring External Fixation Device, Open Approach</t>
  </si>
  <si>
    <t>0PSK0DZ</t>
  </si>
  <si>
    <t>Reposition Right Ulna with Hybrid External Fixation Device, Open Approach</t>
  </si>
  <si>
    <t>0PSK0ZZ</t>
  </si>
  <si>
    <t>Reposition Right Ulna, Open Approach</t>
  </si>
  <si>
    <t>0PSL04Z</t>
  </si>
  <si>
    <t>Reposition Left Ulna with Internal Fixation Device, Open Approach</t>
  </si>
  <si>
    <t>0PSL05Z</t>
  </si>
  <si>
    <t>Reposition Left Ulna with External Fixation Device, Open Approach</t>
  </si>
  <si>
    <t>0PSL06Z</t>
  </si>
  <si>
    <t>Reposition Left Ulna with Intramedullary Internal Fixation Device, Open Approach</t>
  </si>
  <si>
    <t>0PSL0BZ</t>
  </si>
  <si>
    <t>Reposition Left Ulna with Monoplanar External Fixation Device, Open Approach</t>
  </si>
  <si>
    <t>0PSL0CZ</t>
  </si>
  <si>
    <t>Reposition Left Ulna with Ring External Fixation Device, Open Approach</t>
  </si>
  <si>
    <t>0PSL0DZ</t>
  </si>
  <si>
    <t>Reposition Left Ulna with Hybrid External Fixation Device, Open Approach</t>
  </si>
  <si>
    <t>0PSL0ZZ</t>
  </si>
  <si>
    <t>Reposition Left Ulna, Open Approach</t>
  </si>
  <si>
    <t>0QS604Z</t>
  </si>
  <si>
    <t>Reposition Right Upper Femur with Internal Fixation Device, Open Approach</t>
  </si>
  <si>
    <t>0QS605Z</t>
  </si>
  <si>
    <t>Reposition Right Upper Femur with External Fixation Device, Open Approach</t>
  </si>
  <si>
    <t>0QS606Z</t>
  </si>
  <si>
    <t>Reposition Right Upper Femur with Intramedullary Internal Fixation Device, Open Approach</t>
  </si>
  <si>
    <t>0QS60BZ</t>
  </si>
  <si>
    <t>Reposition Right Upper Femur with Monoplanar External Fixation Device, Open Approach</t>
  </si>
  <si>
    <t>0QS60CZ</t>
  </si>
  <si>
    <t>Reposition Right Upper Femur with Ring External Fixation Device, Open Approach</t>
  </si>
  <si>
    <t>0QS60DZ</t>
  </si>
  <si>
    <t>Reposition Right Upper Femur with Hybrid External Fixation Device, Open Approach</t>
  </si>
  <si>
    <t>0QS60ZZ</t>
  </si>
  <si>
    <t>Reposition Right Upper Femur, Open Approach</t>
  </si>
  <si>
    <t>0QS704Z</t>
  </si>
  <si>
    <t>Reposition Left Upper Femur with Internal Fixation Device, Open Approach</t>
  </si>
  <si>
    <t>0QS705Z</t>
  </si>
  <si>
    <t>Reposition Left Upper Femur with External Fixation Device, Open Approach</t>
  </si>
  <si>
    <t>0QS706Z</t>
  </si>
  <si>
    <t>Reposition Left Upper Femur with Intramedullary Internal Fixation Device, Open Approach</t>
  </si>
  <si>
    <t>0QS70BZ</t>
  </si>
  <si>
    <t>Reposition Left Upper Femur with Monoplanar External Fixation Device, Open Approach</t>
  </si>
  <si>
    <t>0QS70CZ</t>
  </si>
  <si>
    <t>Reposition Left Upper Femur with Ring External Fixation Device, Open Approach</t>
  </si>
  <si>
    <t>0QS70DZ</t>
  </si>
  <si>
    <t>Reposition Left Upper Femur with Hybrid External Fixation Device, Open Approach</t>
  </si>
  <si>
    <t>0QS70ZZ</t>
  </si>
  <si>
    <t>Reposition Left Upper Femur, Open Approach</t>
  </si>
  <si>
    <t>0QS804Z</t>
  </si>
  <si>
    <t>Reposition Right Femoral Shaft with Internal Fixation Device, Open Approach</t>
  </si>
  <si>
    <t>0QS805Z</t>
  </si>
  <si>
    <t>Reposition Right Femoral Shaft with External Fixation Device, Open Approach</t>
  </si>
  <si>
    <t>0QS806Z</t>
  </si>
  <si>
    <t>Reposition Right Femoral Shaft with Intramedullary Internal Fixation Device, Open Approach</t>
  </si>
  <si>
    <t>0QS80BZ</t>
  </si>
  <si>
    <t>Reposition Right Femoral Shaft with Monoplanar External Fixation Device, Open Approach</t>
  </si>
  <si>
    <t>0QS80CZ</t>
  </si>
  <si>
    <t>Reposition Right Femoral Shaft with Ring External Fixation Device, Open Approach</t>
  </si>
  <si>
    <t>0QS80DZ</t>
  </si>
  <si>
    <t>Reposition Right Femoral Shaft with Hybrid External Fixation Device, Open Approach</t>
  </si>
  <si>
    <t>0QS80ZZ</t>
  </si>
  <si>
    <t>Reposition Right Femoral Shaft, Open Approach</t>
  </si>
  <si>
    <t>0QS904Z</t>
  </si>
  <si>
    <t>Reposition Left Femoral Shaft with Internal Fixation Device, Open Approach</t>
  </si>
  <si>
    <t>0QS905Z</t>
  </si>
  <si>
    <t>Reposition Left Femoral Shaft with External Fixation Device, Open Approach</t>
  </si>
  <si>
    <t>0QS906Z</t>
  </si>
  <si>
    <t>Reposition Left Femoral Shaft with Intramedullary Internal Fixation Device, Open Approach</t>
  </si>
  <si>
    <t>0QS90BZ</t>
  </si>
  <si>
    <t>Reposition Left Femoral Shaft with Monoplanar External Fixation Device, Open Approach</t>
  </si>
  <si>
    <t>0QS90CZ</t>
  </si>
  <si>
    <t>Reposition Left Femoral Shaft with Ring External Fixation Device, Open Approach</t>
  </si>
  <si>
    <t>0QS90DZ</t>
  </si>
  <si>
    <t>Reposition Left Femoral Shaft with Hybrid External Fixation Device, Open Approach</t>
  </si>
  <si>
    <t>0QS90ZZ</t>
  </si>
  <si>
    <t>Reposition Left Femoral Shaft, Open Approach</t>
  </si>
  <si>
    <t>0QSB04Z</t>
  </si>
  <si>
    <t>Reposition Right Lower Femur with Internal Fixation Device, Open Approach</t>
  </si>
  <si>
    <t>0QSB05Z</t>
  </si>
  <si>
    <t>Reposition Right Lower Femur with External Fixation Device, Open Approach</t>
  </si>
  <si>
    <t>0QSB06Z</t>
  </si>
  <si>
    <t>Reposition Right Lower Femur with Intramedullary Internal Fixation Device, Open Approach</t>
  </si>
  <si>
    <t>0QSB0BZ</t>
  </si>
  <si>
    <t>Reposition Right Lower Femur with Monoplanar External Fixation Device, Open Approach</t>
  </si>
  <si>
    <t>0QSB0CZ</t>
  </si>
  <si>
    <t>Reposition Right Lower Femur with Ring External Fixation Device, Open Approach</t>
  </si>
  <si>
    <t>0QSB0DZ</t>
  </si>
  <si>
    <t>Reposition Right Lower Femur with Hybrid External Fixation Device, Open Approach</t>
  </si>
  <si>
    <t>0QSB0ZZ</t>
  </si>
  <si>
    <t>Reposition Right Lower Femur, Open Approach</t>
  </si>
  <si>
    <t>0QSC04Z</t>
  </si>
  <si>
    <t>Reposition Left Lower Femur with Internal Fixation Device, Open Approach</t>
  </si>
  <si>
    <t>0QSC05Z</t>
  </si>
  <si>
    <t>Reposition Left Lower Femur with External Fixation Device, Open Approach</t>
  </si>
  <si>
    <t>0QSC06Z</t>
  </si>
  <si>
    <t>Reposition Left Lower Femur with Intramedullary Internal Fixation Device, Open Approach</t>
  </si>
  <si>
    <t>0QSC0BZ</t>
  </si>
  <si>
    <t>Reposition Left Lower Femur with Monoplanar External Fixation Device, Open Approach</t>
  </si>
  <si>
    <t>0QSC0CZ</t>
  </si>
  <si>
    <t>Reposition Left Lower Femur with Ring External Fixation Device, Open Approach</t>
  </si>
  <si>
    <t>0QSC0DZ</t>
  </si>
  <si>
    <t>Reposition Left Lower Femur with Hybrid External Fixation Device, Open Approach</t>
  </si>
  <si>
    <t>0QSC0ZZ</t>
  </si>
  <si>
    <t>Reposition Left Lower Femur, Open Approach</t>
  </si>
  <si>
    <t>0QSG04Z</t>
  </si>
  <si>
    <t>Reposition Right Tibia with Internal Fixation Device, Open Approach</t>
  </si>
  <si>
    <t>0QSG05Z</t>
  </si>
  <si>
    <t>Reposition Right Tibia with External Fixation Device, Open Approach</t>
  </si>
  <si>
    <t>0QSG06Z</t>
  </si>
  <si>
    <t>Reposition Right Tibia with Intramedullary Internal Fixation Device, Open Approach</t>
  </si>
  <si>
    <t>0QSG0BZ</t>
  </si>
  <si>
    <t>Reposition Right Tibia with Monoplanar External Fixation Device, Open Approach</t>
  </si>
  <si>
    <t>0QSG0CZ</t>
  </si>
  <si>
    <t>Reposition Right Tibia with Ring External Fixation Device, Open Approach</t>
  </si>
  <si>
    <t>0QSG0DZ</t>
  </si>
  <si>
    <t>Reposition Right Tibia with Hybrid External Fixation Device, Open Approach</t>
  </si>
  <si>
    <t>0QSG0ZZ</t>
  </si>
  <si>
    <t>Reposition Right Tibia, Open Approach</t>
  </si>
  <si>
    <t>0QSH04Z</t>
  </si>
  <si>
    <t>Reposition Left Tibia with Internal Fixation Device, Open Approach</t>
  </si>
  <si>
    <t>0QSH05Z</t>
  </si>
  <si>
    <t>Reposition Left Tibia with External Fixation Device, Open Approach</t>
  </si>
  <si>
    <t>0QSH06Z</t>
  </si>
  <si>
    <t>Reposition Left Tibia with Intramedullary Internal Fixation Device, Open Approach</t>
  </si>
  <si>
    <t>0QSH0BZ</t>
  </si>
  <si>
    <t>Reposition Left Tibia with Monoplanar External Fixation Device, Open Approach</t>
  </si>
  <si>
    <t>0QSH0CZ</t>
  </si>
  <si>
    <t>Reposition Left Tibia with Ring External Fixation Device, Open Approach</t>
  </si>
  <si>
    <t>0QSH0DZ</t>
  </si>
  <si>
    <t>Reposition Left Tibia with Hybrid External Fixation Device, Open Approach</t>
  </si>
  <si>
    <t>0QSH0ZZ</t>
  </si>
  <si>
    <t>Reposition Left Tibia, Open Approach</t>
  </si>
  <si>
    <t>0QSJ04Z</t>
  </si>
  <si>
    <t>Reposition Right Fibula with Internal Fixation Device, Open Approach</t>
  </si>
  <si>
    <t>0QSJ05Z</t>
  </si>
  <si>
    <t>Reposition Right Fibula with External Fixation Device, Open Approach</t>
  </si>
  <si>
    <t>0QSJ06Z</t>
  </si>
  <si>
    <t>Reposition Right Fibula with Intramedullary Internal Fixation Device, Open Approach</t>
  </si>
  <si>
    <t>0QSJ0BZ</t>
  </si>
  <si>
    <t>Reposition Right Fibula with Monoplanar External Fixation Device, Open Approach</t>
  </si>
  <si>
    <t>0QSJ0CZ</t>
  </si>
  <si>
    <t>Reposition Right Fibula with Ring External Fixation Device, Open Approach</t>
  </si>
  <si>
    <t>0QSJ0DZ</t>
  </si>
  <si>
    <t>Reposition Right Fibula with Hybrid External Fixation Device, Open Approach</t>
  </si>
  <si>
    <t>0QSJ0ZZ</t>
  </si>
  <si>
    <t>Reposition Right Fibula, Open Approach</t>
  </si>
  <si>
    <t>0QSK04Z</t>
  </si>
  <si>
    <t>Reposition Left Fibula with Internal Fixation Device, Open Approach</t>
  </si>
  <si>
    <t>0QSK05Z</t>
  </si>
  <si>
    <t>Reposition Left Fibula with External Fixation Device, Open Approach</t>
  </si>
  <si>
    <t>0QSK06Z</t>
  </si>
  <si>
    <t>Reposition Left Fibula with Intramedullary Internal Fixation Device, Open Approach</t>
  </si>
  <si>
    <t>0QSK0BZ</t>
  </si>
  <si>
    <t>Reposition Left Fibula with Monoplanar External Fixation Device, Open Approach</t>
  </si>
  <si>
    <t>0QSK0CZ</t>
  </si>
  <si>
    <t>Reposition Left Fibula with Ring External Fixation Device, Open Approach</t>
  </si>
  <si>
    <t>0QSK0DZ</t>
  </si>
  <si>
    <t>Reposition Left Fibula with Hybrid External Fixation Device, Open Approach</t>
  </si>
  <si>
    <t>0QSK0ZZ</t>
  </si>
  <si>
    <t>Reposition Left Fibula, Open Approach</t>
  </si>
  <si>
    <t>GAST</t>
  </si>
  <si>
    <t>0D11076</t>
  </si>
  <si>
    <t>Bypass Upper Esophagus to Stomach with Autologous Tissue Substitute, Open Approach</t>
  </si>
  <si>
    <t>0D110J6</t>
  </si>
  <si>
    <t>Bypass Upper Esophagus to Stomach with Synthetic Substitute, Open Approach</t>
  </si>
  <si>
    <t>0D110K6</t>
  </si>
  <si>
    <t>Bypass Upper Esophagus to Stomach with Nonautologous Tissue Substitute, Open Approach</t>
  </si>
  <si>
    <t>0D110Z6</t>
  </si>
  <si>
    <t>Bypass Upper Esophagus to Stomach, Open Approach</t>
  </si>
  <si>
    <t>0D11476</t>
  </si>
  <si>
    <t>Bypass Upper Esophagus to Stomach with Autologous Tissue Substitute, Percutaneous Endoscopic Approach</t>
  </si>
  <si>
    <t>0D114J6</t>
  </si>
  <si>
    <t>Bypass Upper Esophagus to Stomach with Synthetic Substitute, Percutaneous Endoscopic Approach</t>
  </si>
  <si>
    <t>0D114K6</t>
  </si>
  <si>
    <t>Bypass Upper Esophagus to Stomach with Nonautologous Tissue Substitute, Percutaneous Endoscopic Approach</t>
  </si>
  <si>
    <t>0D114Z6</t>
  </si>
  <si>
    <t>Bypass Upper Esophagus to Stomach, Percutaneous Endoscopic Approach</t>
  </si>
  <si>
    <t>0D12076</t>
  </si>
  <si>
    <t>Bypass Middle Esophagus to Stomach with Autologous Tissue Substitute, Open Approach</t>
  </si>
  <si>
    <t>0D120J6</t>
  </si>
  <si>
    <t>Bypass Middle Esophagus to Stomach with Synthetic Substitute, Open Approach</t>
  </si>
  <si>
    <t>0D120K6</t>
  </si>
  <si>
    <t>Bypass Middle Esophagus to Stomach with Nonautologous Tissue Substitute, Open Approach</t>
  </si>
  <si>
    <t>0D120Z6</t>
  </si>
  <si>
    <t>Bypass Middle Esophagus to Stomach, Open Approach</t>
  </si>
  <si>
    <t>0D12476</t>
  </si>
  <si>
    <t>Bypass Middle Esophagus to Stomach with Autologous Tissue Substitute, Percutaneous Endoscopic Approach</t>
  </si>
  <si>
    <t>0D124J6</t>
  </si>
  <si>
    <t>Bypass Middle Esophagus to Stomach with Synthetic Substitute, Percutaneous Endoscopic Approach</t>
  </si>
  <si>
    <t>0D124K6</t>
  </si>
  <si>
    <t>Bypass Middle Esophagus to Stomach with Nonautologous Tissue Substitute, Percutaneous Endoscopic Approach</t>
  </si>
  <si>
    <t>0D124Z6</t>
  </si>
  <si>
    <t>Bypass Middle Esophagus to Stomach, Percutaneous Endoscopic Approach</t>
  </si>
  <si>
    <t>0D13076</t>
  </si>
  <si>
    <t>Bypass Lower Esophagus to Stomach with Autologous Tissue Substitute, Open Approach</t>
  </si>
  <si>
    <t>0D130J6</t>
  </si>
  <si>
    <t>Bypass Lower Esophagus to Stomach with Synthetic Substitute, Open Approach</t>
  </si>
  <si>
    <t>0D130K6</t>
  </si>
  <si>
    <t>Bypass Lower Esophagus to Stomach with Nonautologous Tissue Substitute, Open Approach</t>
  </si>
  <si>
    <t>0D130Z6</t>
  </si>
  <si>
    <t>Bypass Lower Esophagus to Stomach, Open Approach</t>
  </si>
  <si>
    <t>0D13476</t>
  </si>
  <si>
    <t>Bypass Lower Esophagus to Stomach with Autologous Tissue Substitute, Percutaneous Endoscopic Approach</t>
  </si>
  <si>
    <t>0D134J6</t>
  </si>
  <si>
    <t>Bypass Lower Esophagus to Stomach with Synthetic Substitute, Percutaneous Endoscopic Approach</t>
  </si>
  <si>
    <t>0D134K6</t>
  </si>
  <si>
    <t>Bypass Lower Esophagus to Stomach with Nonautologous Tissue Substitute, Percutaneous Endoscopic Approach</t>
  </si>
  <si>
    <t>0D134Z6</t>
  </si>
  <si>
    <t>Bypass Lower Esophagus to Stomach, Percutaneous Endoscopic Approach</t>
  </si>
  <si>
    <t>0D15076</t>
  </si>
  <si>
    <t>Bypass Esophagus to Stomach with Autologous Tissue Substitute, Open Approach</t>
  </si>
  <si>
    <t>0D150J6</t>
  </si>
  <si>
    <t>Bypass Esophagus to Stomach with Synthetic Substitute, Open Approach</t>
  </si>
  <si>
    <t>0D150K6</t>
  </si>
  <si>
    <t>Bypass Esophagus to Stomach with Nonautologous Tissue Substitute, Open Approach</t>
  </si>
  <si>
    <t>0D150Z6</t>
  </si>
  <si>
    <t>Bypass Esophagus to Stomach, Open Approach</t>
  </si>
  <si>
    <t>0D15476</t>
  </si>
  <si>
    <t>Bypass Esophagus to Stomach with Autologous Tissue Substitute, Percutaneous Endoscopic Approach</t>
  </si>
  <si>
    <t>0D154J6</t>
  </si>
  <si>
    <t>Bypass Esophagus to Stomach with Synthetic Substitute, Percutaneous Endoscopic Approach</t>
  </si>
  <si>
    <t>0D154K6</t>
  </si>
  <si>
    <t>Bypass Esophagus to Stomach with Nonautologous Tissue Substitute, Percutaneous Endoscopic Approach</t>
  </si>
  <si>
    <t>0D154Z6</t>
  </si>
  <si>
    <t>Bypass Esophagus to Stomach, Percutaneous Endoscopic Approach</t>
  </si>
  <si>
    <t>0D560ZZ</t>
  </si>
  <si>
    <t>Destruction of Stomach, Open Approach</t>
  </si>
  <si>
    <t>0D564ZZ</t>
  </si>
  <si>
    <t>Destruction of Stomach, Percutaneous Endoscopic Approach</t>
  </si>
  <si>
    <t>0D570ZZ</t>
  </si>
  <si>
    <t>Destruction of Stomach, Pylorus, Open Approach</t>
  </si>
  <si>
    <t>0D574ZZ</t>
  </si>
  <si>
    <t>Destruction of Stomach, Pylorus, Percutaneous Endoscopic Approach</t>
  </si>
  <si>
    <t>0D760DZ</t>
  </si>
  <si>
    <t>Dilation of Stomach with Intraluminal Device, Open Approach</t>
  </si>
  <si>
    <t>0D760ZZ</t>
  </si>
  <si>
    <t>Dilation of Stomach, Open Approach</t>
  </si>
  <si>
    <t>0D764DZ</t>
  </si>
  <si>
    <t>Dilation of Stomach with Intraluminal Device, Percutaneous Endoscopic Approach</t>
  </si>
  <si>
    <t>0D764ZZ</t>
  </si>
  <si>
    <t>Dilation of Stomach, Percutaneous Endoscopic Approach</t>
  </si>
  <si>
    <t>0D770DZ</t>
  </si>
  <si>
    <t>Dilation of Stomach, Pylorus with Intraluminal Device, Open Approach</t>
  </si>
  <si>
    <t>0D770ZZ</t>
  </si>
  <si>
    <t>Dilation of Stomach, Pylorus, Open Approach</t>
  </si>
  <si>
    <t>0D774ZZ</t>
  </si>
  <si>
    <t>Dilation of Stomach, Pylorus, Percutaneous Endoscopic Approach</t>
  </si>
  <si>
    <t>0D9600Z</t>
  </si>
  <si>
    <t>Drainage of Stomach with Drainage Device, Open Approach</t>
  </si>
  <si>
    <t>0D960ZX</t>
  </si>
  <si>
    <t>Drainage of Stomach, Open Approach, Diagnostic</t>
  </si>
  <si>
    <t>0D960ZZ</t>
  </si>
  <si>
    <t>Drainage of Stomach, Open Approach</t>
  </si>
  <si>
    <t>0D9640Z</t>
  </si>
  <si>
    <t>Drainage of Stomach with Drainage Device, Percutaneous Endoscopic Approach</t>
  </si>
  <si>
    <t>0D964ZZ</t>
  </si>
  <si>
    <t>Drainage of Stomach, Percutaneous Endoscopic Approach</t>
  </si>
  <si>
    <t>0D970ZX</t>
  </si>
  <si>
    <t>Drainage of Stomach, Pylorus, Open Approach, Diagnostic</t>
  </si>
  <si>
    <t>0D970ZZ</t>
  </si>
  <si>
    <t>Drainage of Stomach, Pylorus, Open Approach</t>
  </si>
  <si>
    <t>0D974ZX</t>
  </si>
  <si>
    <t>Drainage of Stomach, Pylorus, Percutaneous Endoscopic Approach, Diagnostic</t>
  </si>
  <si>
    <t>0D974ZZ</t>
  </si>
  <si>
    <t>Drainage of Stomach, Pylorus, Percutaneous Endoscopic Approach</t>
  </si>
  <si>
    <t>0DB40ZX</t>
  </si>
  <si>
    <t>Excision of Esophagogastric Junction, Open Approach, Diagnostic</t>
  </si>
  <si>
    <t>0DB40ZZ</t>
  </si>
  <si>
    <t>Excision of Esophagogastric Junction, Open Approach</t>
  </si>
  <si>
    <t>0DB44ZX</t>
  </si>
  <si>
    <t>Excision of Esophagogastric Junction, Percutaneous Endoscopic Approach, Diagnostic</t>
  </si>
  <si>
    <t>0DB44ZZ</t>
  </si>
  <si>
    <t>Excision of Esophagogastric Junction, Percutaneous Endoscopic Approach</t>
  </si>
  <si>
    <t>0DB60Z3</t>
  </si>
  <si>
    <t>Excision of Stomach, Open Approach, Vertical</t>
  </si>
  <si>
    <t>0DB60ZX</t>
  </si>
  <si>
    <t>Excision of Stomach, Open Approach, Diagnostic</t>
  </si>
  <si>
    <t>0DB60ZZ</t>
  </si>
  <si>
    <t>Excision of Stomach, Open Approach</t>
  </si>
  <si>
    <t>0DB64Z3</t>
  </si>
  <si>
    <t>Excision of Stomach, Percutaneous Endoscopic Approach, Vertical</t>
  </si>
  <si>
    <t>0DB64ZX</t>
  </si>
  <si>
    <t>Excision of Stomach, Percutaneous Endoscopic Approach, Diagnostic</t>
  </si>
  <si>
    <t>0DB64ZZ</t>
  </si>
  <si>
    <t>Excision of Stomach, Percutaneous Endoscopic Approach</t>
  </si>
  <si>
    <t>0DB70ZX</t>
  </si>
  <si>
    <t>Excision of Stomach, Pylorus, Open Approach, Diagnostic</t>
  </si>
  <si>
    <t>0DB70ZZ</t>
  </si>
  <si>
    <t>Excision of Stomach, Pylorus, Open Approach</t>
  </si>
  <si>
    <t>0DB74ZX</t>
  </si>
  <si>
    <t>Excision of Stomach, Pylorus, Percutaneous Endoscopic Approach, Diagnostic</t>
  </si>
  <si>
    <t>0DB74ZZ</t>
  </si>
  <si>
    <t>Excision of Stomach, Pylorus, Percutaneous Endoscopic Approach</t>
  </si>
  <si>
    <t>0DC60ZZ</t>
  </si>
  <si>
    <t>Extirpation of Matter from Stomach, Open Approach</t>
  </si>
  <si>
    <t>0DC64ZZ</t>
  </si>
  <si>
    <t>Extirpation of Matter from Stomach, Percutaneous Endoscopic Approach</t>
  </si>
  <si>
    <t>0DF60ZZ</t>
  </si>
  <si>
    <t>Fragmentation in Stomach, Open Approach</t>
  </si>
  <si>
    <t>0DF64ZZ</t>
  </si>
  <si>
    <t>Fragmentation in Stomach, Percutaneous Endoscopic Approach</t>
  </si>
  <si>
    <t>0DL60CZ</t>
  </si>
  <si>
    <t>Occlusion of Stomach with Extraluminal Device, Open Approach</t>
  </si>
  <si>
    <t>0DL60DZ</t>
  </si>
  <si>
    <t>Occlusion of Stomach with Intraluminal Device, Open Approach</t>
  </si>
  <si>
    <t>0DL60ZZ</t>
  </si>
  <si>
    <t>Occlusion of Stomach, Open Approach</t>
  </si>
  <si>
    <t>0DL64CZ</t>
  </si>
  <si>
    <t>Occlusion of Stomach with Extraluminal Device, Percutaneous Endoscopic Approach</t>
  </si>
  <si>
    <t>0DL64DZ</t>
  </si>
  <si>
    <t>Occlusion of Stomach with Intraluminal Device, Percutaneous Endoscopic Approach</t>
  </si>
  <si>
    <t>0DL70CZ</t>
  </si>
  <si>
    <t>Occlusion of Stomach, Pylorus with Extraluminal Device, Open Approach</t>
  </si>
  <si>
    <t>0DL70DZ</t>
  </si>
  <si>
    <t>Occlusion of Stomach, Pylorus with Intraluminal Device, Open Approach</t>
  </si>
  <si>
    <t>0DL70ZZ</t>
  </si>
  <si>
    <t>Occlusion of Stomach, Pylorus, Open Approach</t>
  </si>
  <si>
    <t>0DL74CZ</t>
  </si>
  <si>
    <t>Occlusion of Stomach, Pylorus with Extraluminal Device, Percutaneous Endoscopic Approach</t>
  </si>
  <si>
    <t>0DL74DZ</t>
  </si>
  <si>
    <t>Occlusion of Stomach, Pylorus with Intraluminal Device, Percutaneous Endoscopic Approach</t>
  </si>
  <si>
    <t>0DM60ZZ</t>
  </si>
  <si>
    <t>Reattachment of Stomach, Open Approach</t>
  </si>
  <si>
    <t>0DM64ZZ</t>
  </si>
  <si>
    <t>Reattachment of Stomach, Percutaneous Endoscopic Approach</t>
  </si>
  <si>
    <t>0DN60ZZ</t>
  </si>
  <si>
    <t>Release Stomach, Open Approach</t>
  </si>
  <si>
    <t>0DN64ZZ</t>
  </si>
  <si>
    <t>Release Stomach, Percutaneous Endoscopic Approach</t>
  </si>
  <si>
    <t>0DN70ZZ</t>
  </si>
  <si>
    <t>Release Stomach, Pylorus, Open Approach</t>
  </si>
  <si>
    <t>0DN74ZZ</t>
  </si>
  <si>
    <t>Release Stomach, Pylorus, Percutaneous Endoscopic Approach</t>
  </si>
  <si>
    <t>0DP600Z</t>
  </si>
  <si>
    <t>Removal of Drainage Device from Stomach, Open Approach</t>
  </si>
  <si>
    <t>0DP607Z</t>
  </si>
  <si>
    <t>Removal of Autologous Tissue Substitute from Stomach, Open Approach</t>
  </si>
  <si>
    <t>0DP60CZ</t>
  </si>
  <si>
    <t>Removal of Extraluminal Device from Stomach, Open Approach</t>
  </si>
  <si>
    <t>0DP60DZ</t>
  </si>
  <si>
    <t>Removal of Intraluminal Device from Stomach, Open Approach</t>
  </si>
  <si>
    <t>0DP60JZ</t>
  </si>
  <si>
    <t>Removal of Synthetic Substitute from Stomach, Open Approach</t>
  </si>
  <si>
    <t>0DP60KZ</t>
  </si>
  <si>
    <t>Removal of Nonautologous Tissue Substitute from Stomach, Open Approach</t>
  </si>
  <si>
    <t>0DP640Z</t>
  </si>
  <si>
    <t>Removal of Drainage Device from Stomach, Percutaneous Endoscopic Approach</t>
  </si>
  <si>
    <t>0DP647Z</t>
  </si>
  <si>
    <t>Removal of Autologous Tissue Substitute from Stomach, Percutaneous Endoscopic Approach</t>
  </si>
  <si>
    <t>0DP64CZ</t>
  </si>
  <si>
    <t>Removal of Extraluminal Device from Stomach, Percutaneous Endoscopic Approach</t>
  </si>
  <si>
    <t>0DP64DZ</t>
  </si>
  <si>
    <t>Removal of Intraluminal Device from Stomach, Percutaneous Endoscopic Approach</t>
  </si>
  <si>
    <t>0DP64JZ</t>
  </si>
  <si>
    <t>Removal of Synthetic Substitute from Stomach, Percutaneous Endoscopic Approach</t>
  </si>
  <si>
    <t>0DP64KZ</t>
  </si>
  <si>
    <t>Removal of Nonautologous Tissue Substitute from Stomach, Percutaneous Endoscopic Approach</t>
  </si>
  <si>
    <t>0DQ40ZZ</t>
  </si>
  <si>
    <t>Repair Esophagogastric Junction, Open Approach</t>
  </si>
  <si>
    <t>0DQ60ZZ</t>
  </si>
  <si>
    <t>Repair Stomach, Open Approach</t>
  </si>
  <si>
    <t>0DQ64ZZ</t>
  </si>
  <si>
    <t>Repair Stomach, Percutaneous Endoscopic Approach</t>
  </si>
  <si>
    <t>0DQ70ZZ</t>
  </si>
  <si>
    <t>Repair Stomach, Pylorus, Open Approach</t>
  </si>
  <si>
    <t>0DQ74ZZ</t>
  </si>
  <si>
    <t>Repair Stomach, Pylorus, Percutaneous Endoscopic Approach</t>
  </si>
  <si>
    <t>0DS60ZZ</t>
  </si>
  <si>
    <t>Reposition Stomach, Open Approach</t>
  </si>
  <si>
    <t>0DS64ZZ</t>
  </si>
  <si>
    <t>Reposition Stomach, Percutaneous Endoscopic Approach</t>
  </si>
  <si>
    <t>0DT40ZZ</t>
  </si>
  <si>
    <t>Resection of Esophagogastric Junction, Open Approach</t>
  </si>
  <si>
    <t>0DT44ZZ</t>
  </si>
  <si>
    <t>Resection of Esophagogastric Junction, Percutaneous Endoscopic Approach</t>
  </si>
  <si>
    <t>0DT60ZZ</t>
  </si>
  <si>
    <t>Resection of Stomach, Open Approach</t>
  </si>
  <si>
    <t>0DT64ZZ</t>
  </si>
  <si>
    <t>Resection of Stomach, Percutaneous Endoscopic Approach</t>
  </si>
  <si>
    <t>0DT70ZZ</t>
  </si>
  <si>
    <t>Resection of Stomach, Pylorus, Open Approach</t>
  </si>
  <si>
    <t>0DT74ZZ</t>
  </si>
  <si>
    <t>Resection of Stomach, Pylorus, Percutaneous Endoscopic Approach</t>
  </si>
  <si>
    <t>0DU407Z</t>
  </si>
  <si>
    <t>Supplement Esophagogastric Junction with Autologous Tissue Substitute, Open Approach</t>
  </si>
  <si>
    <t>0DU40JZ</t>
  </si>
  <si>
    <t>Supplement Esophagogastric Junction with Synthetic Substitute, Open Approach</t>
  </si>
  <si>
    <t>0DU40KZ</t>
  </si>
  <si>
    <t>Supplement Esophagogastric Junction with Nonautologous Tissue Substitute, Open Approach</t>
  </si>
  <si>
    <t>0DU447Z</t>
  </si>
  <si>
    <t>Supplement Esophagogastric Junction with Autologous Tissue Substitute, Percutaneous Endoscopic Approach</t>
  </si>
  <si>
    <t>0DU44JZ</t>
  </si>
  <si>
    <t>Supplement Esophagogastric Junction with Synthetic Substitute, Percutaneous Endoscopic Approach</t>
  </si>
  <si>
    <t>0DU44KZ</t>
  </si>
  <si>
    <t>Supplement Esophagogastric Junction with Nonautologous Tissue Substitute, Percutaneous Endoscopic Approach</t>
  </si>
  <si>
    <t>0DU607Z</t>
  </si>
  <si>
    <t>Supplement Stomach with Autologous Tissue Substitute, Open Approach</t>
  </si>
  <si>
    <t>0DU60JZ</t>
  </si>
  <si>
    <t>Supplement Stomach with Synthetic Substitute, Open Approach</t>
  </si>
  <si>
    <t>0DU60KZ</t>
  </si>
  <si>
    <t>Supplement Stomach with Nonautologous Tissue Substitute, Open Approach</t>
  </si>
  <si>
    <t>0DU647Z</t>
  </si>
  <si>
    <t>Supplement Stomach with Autologous Tissue Substitute, Percutaneous Endoscopic Approach</t>
  </si>
  <si>
    <t>0DU64JZ</t>
  </si>
  <si>
    <t>Supplement Stomach with Synthetic Substitute, Percutaneous Endoscopic Approach</t>
  </si>
  <si>
    <t>0DU64KZ</t>
  </si>
  <si>
    <t>Supplement Stomach with Nonautologous Tissue Substitute, Percutaneous Endoscopic Approach</t>
  </si>
  <si>
    <t>0DU707Z</t>
  </si>
  <si>
    <t>Supplement Stomach, Pylorus with Autologous Tissue Substitute, Open Approach</t>
  </si>
  <si>
    <t>0DU70JZ</t>
  </si>
  <si>
    <t>Supplement Stomach, Pylorus with Synthetic Substitute, Open Approach</t>
  </si>
  <si>
    <t>0DU70KZ</t>
  </si>
  <si>
    <t>Supplement Stomach, Pylorus with Nonautologous Tissue Substitute, Open Approach</t>
  </si>
  <si>
    <t>0DU747Z</t>
  </si>
  <si>
    <t>Supplement Stomach, Pylorus with Autologous Tissue Substitute, Percutaneous Endoscopic Approach</t>
  </si>
  <si>
    <t>0DU74JZ</t>
  </si>
  <si>
    <t>Supplement Stomach, Pylorus with Synthetic Substitute, Percutaneous Endoscopic Approach</t>
  </si>
  <si>
    <t>0DU74KZ</t>
  </si>
  <si>
    <t>Supplement Stomach, Pylorus with Nonautologous Tissue Substitute, Percutaneous Endoscopic Approach</t>
  </si>
  <si>
    <t>0DV40CZ</t>
  </si>
  <si>
    <t>Restriction of Esophagogastric Junction with Extraluminal Device, Open Approach</t>
  </si>
  <si>
    <t>0DV40DZ</t>
  </si>
  <si>
    <t>Restriction of Esophagogastric Junction with Intraluminal Device, Open Approach</t>
  </si>
  <si>
    <t>0DV40ZZ</t>
  </si>
  <si>
    <t>Restriction of Esophagogastric Junction, Open Approach</t>
  </si>
  <si>
    <t>0DV44CZ</t>
  </si>
  <si>
    <t>Restriction of Esophagogastric Junction with Extraluminal Device, Percutaneous Endoscopic Approach</t>
  </si>
  <si>
    <t>0DV44DZ</t>
  </si>
  <si>
    <t>Restriction of Esophagogastric Junction with Intraluminal Device, Percutaneous Endoscopic Approach</t>
  </si>
  <si>
    <t>0DV44ZZ</t>
  </si>
  <si>
    <t>Restriction of Esophagogastric Junction, Percutaneous Endoscopic Approach</t>
  </si>
  <si>
    <t>0DV60CZ</t>
  </si>
  <si>
    <t>Restriction of Stomach with Extraluminal Device, Open Approach</t>
  </si>
  <si>
    <t>0DV60DZ</t>
  </si>
  <si>
    <t>Restriction of Stomach with Intraluminal Device, Open Approach</t>
  </si>
  <si>
    <t>0DV60ZZ</t>
  </si>
  <si>
    <t>Restriction of Stomach, Open Approach</t>
  </si>
  <si>
    <t>0DV64CZ</t>
  </si>
  <si>
    <t>Restriction of Stomach with Extraluminal Device, Percutaneous Endoscopic Approach</t>
  </si>
  <si>
    <t>0DV64DZ</t>
  </si>
  <si>
    <t>Restriction of Stomach with Intraluminal Device, Percutaneous Endoscopic Approach</t>
  </si>
  <si>
    <t>0DV64ZZ</t>
  </si>
  <si>
    <t>Restriction of Stomach, Percutaneous Endoscopic Approach</t>
  </si>
  <si>
    <t>0DV70CZ</t>
  </si>
  <si>
    <t>Restriction of Stomach, Pylorus with Extraluminal Device, Open Approach</t>
  </si>
  <si>
    <t>0DV70DZ</t>
  </si>
  <si>
    <t>Restriction of Stomach, Pylorus with Intraluminal Device, Open Approach</t>
  </si>
  <si>
    <t>0DV70ZZ</t>
  </si>
  <si>
    <t>Restriction of Stomach, Pylorus, Open Approach</t>
  </si>
  <si>
    <t>0DV74CZ</t>
  </si>
  <si>
    <t>Restriction of Stomach, Pylorus with Extraluminal Device, Percutaneous Endoscopic Approach</t>
  </si>
  <si>
    <t>0DV74DZ</t>
  </si>
  <si>
    <t>Restriction of Stomach, Pylorus with Intraluminal Device, Percutaneous Endoscopic Approach</t>
  </si>
  <si>
    <t>0DV74ZZ</t>
  </si>
  <si>
    <t>Restriction of Stomach, Pylorus, Percutaneous Endoscopic Approach</t>
  </si>
  <si>
    <t>0DW607Z</t>
  </si>
  <si>
    <t>Revision of Autologous Tissue Substitute in Stomach, Open Approach</t>
  </si>
  <si>
    <t>0DW60CZ</t>
  </si>
  <si>
    <t>Revision of Extraluminal Device in Stomach, Open Approach</t>
  </si>
  <si>
    <t>0DW60DZ</t>
  </si>
  <si>
    <t>Revision of Intraluminal Device in Stomach, Open Approach</t>
  </si>
  <si>
    <t>0DW60JZ</t>
  </si>
  <si>
    <t>Revision of Synthetic Substitute in Stomach, Open Approach</t>
  </si>
  <si>
    <t>0DW60KZ</t>
  </si>
  <si>
    <t>Revision of Nonautologous Tissue Substitute in Stomach, Open Approach</t>
  </si>
  <si>
    <t>0DW647Z</t>
  </si>
  <si>
    <t>Revision of Autologous Tissue Substitute in Stomach, Percutaneous Endoscopic Approach</t>
  </si>
  <si>
    <t>0DW64CZ</t>
  </si>
  <si>
    <t>Revision of Extraluminal Device in Stomach, Percutaneous Endoscopic Approach</t>
  </si>
  <si>
    <t>0DW64DZ</t>
  </si>
  <si>
    <t>Revision of Intraluminal Device in Stomach, Percutaneous Endoscopic Approach</t>
  </si>
  <si>
    <t>0DW64JZ</t>
  </si>
  <si>
    <t>Revision of Synthetic Substitute in Stomach, Percutaneous Endoscopic Approach</t>
  </si>
  <si>
    <t>0DW64KZ</t>
  </si>
  <si>
    <t>Revision of Nonautologous Tissue Substitute in Stomach, Percutaneous Endoscopic Approach</t>
  </si>
  <si>
    <t>HER</t>
  </si>
  <si>
    <t>0WQF0ZZ</t>
  </si>
  <si>
    <t>Repair Abdominal Wall, Open Approach</t>
  </si>
  <si>
    <t>0WQF4ZZ</t>
  </si>
  <si>
    <t>Repair Abdominal Wall, Percutaneous Endoscopic Approach</t>
  </si>
  <si>
    <t>0WUF07Z</t>
  </si>
  <si>
    <t>Supplement Abdominal Wall with Autologous Tissue Substitute, Open Approach</t>
  </si>
  <si>
    <t>0WUF0JZ</t>
  </si>
  <si>
    <t>Supplement Abdominal Wall with Synthetic Substitute, Open Approach</t>
  </si>
  <si>
    <t>0WUF0KZ</t>
  </si>
  <si>
    <t>Supplement Abdominal Wall with Nonautologous Tissue Substitute, Open Approach</t>
  </si>
  <si>
    <t>0WUF47Z</t>
  </si>
  <si>
    <t>Supplement Abdominal Wall with Autologous Tissue Substitute, Percutaneous Endoscopic Approach</t>
  </si>
  <si>
    <t>0WUF4JZ</t>
  </si>
  <si>
    <t>Supplement Abdominal Wall with Synthetic Substitute, Percutaneous Endoscopic Approach</t>
  </si>
  <si>
    <t>0WUF4KZ</t>
  </si>
  <si>
    <t>Supplement Abdominal Wall with Nonautologous Tissue Substitute, Percutaneous Endoscopic Approach</t>
  </si>
  <si>
    <t>0YQ50ZZ</t>
  </si>
  <si>
    <t>Repair Right Inguinal Region, Open Approach</t>
  </si>
  <si>
    <t>0YQ54ZZ</t>
  </si>
  <si>
    <t>Repair Right Inguinal Region, Percutaneous Endoscopic Approach</t>
  </si>
  <si>
    <t>0YQ60ZZ</t>
  </si>
  <si>
    <t>Repair Left Inguinal Region, Open Approach</t>
  </si>
  <si>
    <t>0YQ64ZZ</t>
  </si>
  <si>
    <t>Repair Left Inguinal Region, Percutaneous Endoscopic Approach</t>
  </si>
  <si>
    <t>0YQ70ZZ</t>
  </si>
  <si>
    <t>Repair Right Femoral Region, Open Approach</t>
  </si>
  <si>
    <t>0YQ74ZZ</t>
  </si>
  <si>
    <t>Repair Right Femoral Region, Percutaneous Endoscopic Approach</t>
  </si>
  <si>
    <t>0YQ80ZZ</t>
  </si>
  <si>
    <t>Repair Left Femoral Region, Open Approach</t>
  </si>
  <si>
    <t>0YQ84ZZ</t>
  </si>
  <si>
    <t>Repair Left Femoral Region, Percutaneous Endoscopic Approach</t>
  </si>
  <si>
    <t>0YQA0ZZ</t>
  </si>
  <si>
    <t>Repair Bilateral Inguinal Region, Open Approach</t>
  </si>
  <si>
    <t>0YQA4ZZ</t>
  </si>
  <si>
    <t>Repair Bilateral Inguinal Region, Percutaneous Endoscopic Approach</t>
  </si>
  <si>
    <t>0YQE0ZZ</t>
  </si>
  <si>
    <t>Repair Bilateral Femoral Region, Open Approach</t>
  </si>
  <si>
    <t>0YQE4ZZ</t>
  </si>
  <si>
    <t>Repair Bilateral Femoral Region, Percutaneous Endoscopic Approach</t>
  </si>
  <si>
    <t>0YU507Z</t>
  </si>
  <si>
    <t>Supplement Right Inguinal Region with Autologous Tissue Substitute, Open Approach</t>
  </si>
  <si>
    <t>0YU50JZ</t>
  </si>
  <si>
    <t>Supplement Right Inguinal Region with Synthetic Substitute, Open Approach</t>
  </si>
  <si>
    <t>0YU50KZ</t>
  </si>
  <si>
    <t>Supplement Right Inguinal Region with Nonautologous Tissue Substitute, Open Approach</t>
  </si>
  <si>
    <t>0YU547Z</t>
  </si>
  <si>
    <t>Supplement Right Inguinal Region with Autologous Tissue Substitute, Percutaneous Endoscopic Approach</t>
  </si>
  <si>
    <t>0YU54JZ</t>
  </si>
  <si>
    <t>Supplement Right Inguinal Region with Synthetic Substitute, Percutaneous Endoscopic Approach</t>
  </si>
  <si>
    <t>0YU54KZ</t>
  </si>
  <si>
    <t>Supplement Right Inguinal Region with Nonautologous Tissue Substitute, Percutaneous Endoscopic Approach</t>
  </si>
  <si>
    <t>0YU607Z</t>
  </si>
  <si>
    <t>Supplement Left Inguinal Region with Autologous Tissue Substitute, Open Approach</t>
  </si>
  <si>
    <t>0YU60JZ</t>
  </si>
  <si>
    <t>Supplement Left Inguinal Region with Synthetic Substitute, Open Approach</t>
  </si>
  <si>
    <t>0YU60KZ</t>
  </si>
  <si>
    <t>Supplement Left Inguinal Region with Nonautologous Tissue Substitute, Open Approach</t>
  </si>
  <si>
    <t>0YU647Z</t>
  </si>
  <si>
    <t>Supplement Left Inguinal Region with Autologous Tissue Substitute, Percutaneous Endoscopic Approach</t>
  </si>
  <si>
    <t>0YU64JZ</t>
  </si>
  <si>
    <t>Supplement Left Inguinal Region with Synthetic Substitute, Percutaneous Endoscopic Approach</t>
  </si>
  <si>
    <t>0YU64KZ</t>
  </si>
  <si>
    <t>Supplement Left Inguinal Region with Nonautologous Tissue Substitute, Percutaneous Endoscopic Approach</t>
  </si>
  <si>
    <t>0YU707Z</t>
  </si>
  <si>
    <t>Supplement Right Femoral Region with Autologous Tissue Substitute, Open Approach</t>
  </si>
  <si>
    <t>0YU70JZ</t>
  </si>
  <si>
    <t>Supplement Right Femoral Region with Synthetic Substitute, Open Approach</t>
  </si>
  <si>
    <t>0YU70KZ</t>
  </si>
  <si>
    <t>Supplement Right Femoral Region with Nonautologous Tissue Substitute, Open Approach</t>
  </si>
  <si>
    <t>0YU747Z</t>
  </si>
  <si>
    <t>Supplement Right Femoral Region with Autologous Tissue Substitute, Percutaneous Endoscopic Approach</t>
  </si>
  <si>
    <t>0YU74JZ</t>
  </si>
  <si>
    <t>Supplement Right Femoral Region with Synthetic Substitute, Percutaneous Endoscopic Approach</t>
  </si>
  <si>
    <t>0YU74KZ</t>
  </si>
  <si>
    <t>Supplement Right Femoral Region with Nonautologous Tissue Substitute, Percutaneous Endoscopic Approach</t>
  </si>
  <si>
    <t>0YU807Z</t>
  </si>
  <si>
    <t>Supplement Left Femoral Region with Autologous Tissue Substitute, Open Approach</t>
  </si>
  <si>
    <t>0YU80JZ</t>
  </si>
  <si>
    <t>Supplement Left Femoral Region with Synthetic Substitute, Open Approach</t>
  </si>
  <si>
    <t>0YU80KZ</t>
  </si>
  <si>
    <t>Supplement Left Femoral Region with Nonautologous Tissue Substitute, Open Approach</t>
  </si>
  <si>
    <t>0YU847Z</t>
  </si>
  <si>
    <t>Supplement Left Femoral Region with Autologous Tissue Substitute, Percutaneous Endoscopic Approach</t>
  </si>
  <si>
    <t>0YU84JZ</t>
  </si>
  <si>
    <t>Supplement Left Femoral Region with Synthetic Substitute, Percutaneous Endoscopic Approach</t>
  </si>
  <si>
    <t>0YU84KZ</t>
  </si>
  <si>
    <t>Supplement Left Femoral Region with Nonautologous Tissue Substitute, Percutaneous Endoscopic Approach</t>
  </si>
  <si>
    <t>0YUA07Z</t>
  </si>
  <si>
    <t>Supplement Bilateral Inguinal Region with Autologous Tissue Substitute, Open Approach</t>
  </si>
  <si>
    <t>0YUA0JZ</t>
  </si>
  <si>
    <t>Supplement Bilateral Inguinal Region with Synthetic Substitute, Open Approach</t>
  </si>
  <si>
    <t>0YUA0KZ</t>
  </si>
  <si>
    <t>Supplement Bilateral Inguinal Region with Nonautologous Tissue Substitute, Open Approach</t>
  </si>
  <si>
    <t>0YUA47Z</t>
  </si>
  <si>
    <t>Supplement Bilateral Inguinal Region with Autologous Tissue Substitute, Percutaneous Endoscopic Approach</t>
  </si>
  <si>
    <t>0YUA4JZ</t>
  </si>
  <si>
    <t>Supplement Bilateral Inguinal Region with Synthetic Substitute, Percutaneous Endoscopic Approach</t>
  </si>
  <si>
    <t>0YUA4KZ</t>
  </si>
  <si>
    <t>Supplement Bilateral Inguinal Region with Nonautologous Tissue Substitute, Percutaneous Endoscopic Approach</t>
  </si>
  <si>
    <t>0YUE07Z</t>
  </si>
  <si>
    <t>Supplement Bilateral Femoral Region with Autologous Tissue Substitute, Open Approach</t>
  </si>
  <si>
    <t>0YUE0JZ</t>
  </si>
  <si>
    <t>Supplement Bilateral Femoral Region with Synthetic Substitute, Open Approach</t>
  </si>
  <si>
    <t>0YUE0KZ</t>
  </si>
  <si>
    <t>Supplement Bilateral Femoral Region with Nonautologous Tissue Substitute, Open Approach</t>
  </si>
  <si>
    <t>0YUE47Z</t>
  </si>
  <si>
    <t>Supplement Bilateral Femoral Region with Autologous Tissue Substitute, Percutaneous Endoscopic Approach</t>
  </si>
  <si>
    <t>0YUE4JZ</t>
  </si>
  <si>
    <t>Supplement Bilateral Femoral Region with Synthetic Substitute, Percutaneous Endoscopic Approach</t>
  </si>
  <si>
    <t>0YUE4KZ</t>
  </si>
  <si>
    <t>Supplement Bilateral Femoral Region with Nonautologous Tissue Substitute, Percutaneous Endoscopic Approach</t>
  </si>
  <si>
    <t>HPRO</t>
  </si>
  <si>
    <t>0SR9019</t>
  </si>
  <si>
    <t xml:space="preserve">Replacement of Right Hip Joint with Metal Synthetic Substitute, Cemented, Open Approach </t>
  </si>
  <si>
    <t>0SR901A</t>
  </si>
  <si>
    <t xml:space="preserve">Replacement of Right Hip Joint with Metal Synthetic Substitute, Uncemented, Open Approach </t>
  </si>
  <si>
    <t>0SR901Z</t>
  </si>
  <si>
    <t xml:space="preserve">Replacement of Right Hip Joint with Metal Synthetic Substitute, Open Approach </t>
  </si>
  <si>
    <t>0SR9029</t>
  </si>
  <si>
    <t xml:space="preserve">Replacement of Right Hip Joint with Metal on Polyethylene Synthetic Substitute, Cemented, Open Approach </t>
  </si>
  <si>
    <t>0SR902A</t>
  </si>
  <si>
    <t xml:space="preserve">Replacement of Right Hip Joint with Metal on Polyethylene Synthetic Substitute, Uncemented, Open Approach </t>
  </si>
  <si>
    <t>0SR902Z</t>
  </si>
  <si>
    <t xml:space="preserve">Replacement of Right Hip Joint with Metal on Polyethylene Synthetic Substitute, Open Approach </t>
  </si>
  <si>
    <t>0SR9039</t>
  </si>
  <si>
    <t xml:space="preserve">Replacement of Right Hip Joint with Ceramic Synthetic Substitute, Cemented, Open Approach </t>
  </si>
  <si>
    <t>0SR903A</t>
  </si>
  <si>
    <t xml:space="preserve">Replacement of Right Hip Joint with Ceramic Synthetic Substitute, Uncemented, Open Approach </t>
  </si>
  <si>
    <t>0SR903Z</t>
  </si>
  <si>
    <t xml:space="preserve">Replacement of Right Hip Joint with Ceramic Synthetic Substitute, Open Approach </t>
  </si>
  <si>
    <t>0SR9049</t>
  </si>
  <si>
    <t>Replacement of Right Hip Joint with Ceramic on Polyethylene Synthetic Substitute, Cemented, Open Approach</t>
  </si>
  <si>
    <t>0SR904A</t>
  </si>
  <si>
    <t>Replacement of Right Hip Joint with Ceramic on Polyethylene Synthetic Substitute, Uncemented, Open Approach</t>
  </si>
  <si>
    <t>0SR904Z</t>
  </si>
  <si>
    <t>Replacement of Right Hip Joint with Ceramic on Polyethylene Synthetic Substitute, Open Approach</t>
  </si>
  <si>
    <t>0SR90J9</t>
  </si>
  <si>
    <t>Replacement of Right Hip Joint with Synthetic Substitute, Cemented, Open Approach</t>
  </si>
  <si>
    <t>0SR90JA</t>
  </si>
  <si>
    <t>Replacement of Right Hip Joint with Synthetic Substitute, Uncemented, Open Approach</t>
  </si>
  <si>
    <t>0SR90JZ</t>
  </si>
  <si>
    <t>Replacement of Right Hip Joint with Synthetic Substitute, Open Approach</t>
  </si>
  <si>
    <t>0SRA009</t>
  </si>
  <si>
    <t>Replacement of Right Hip Joint, Acetabular Surface with Polyethylene Synthetic Substitute, Cemented, Open Approach</t>
  </si>
  <si>
    <t>0SRA00A</t>
  </si>
  <si>
    <t>Replacement of Right Hip Joint, Acetabular Surface with Polyethylene Synthetic Substitute, Uncemented, Open Approach</t>
  </si>
  <si>
    <t>0SRA00Z</t>
  </si>
  <si>
    <t>Replacement of Right Hip Joint, Acetabular Surface with Polyethylene Synthetic Substitute, Open Approach</t>
  </si>
  <si>
    <t>0SRA019</t>
  </si>
  <si>
    <t>Replacement of Right Hip Joint, Acetabular Surface with Metal Synthetic Substitute, Cemented, Open Approach</t>
  </si>
  <si>
    <t>0SRA01A</t>
  </si>
  <si>
    <t>Replacement of Right Hip Joint, Acetabular Surface with Metal Synthetic Substitute, Uncemented, Open Approach</t>
  </si>
  <si>
    <t>0SRA01Z</t>
  </si>
  <si>
    <t>Replacement of Right Hip Joint, Acetabular Surface with Metal Synthetic Substitute, Open Approach</t>
  </si>
  <si>
    <t>0SRA039</t>
  </si>
  <si>
    <t>Replacement of Right Hip Joint, Acetabular Surface with Ceramic Synthetic Substitute, Cemented, Open Approach</t>
  </si>
  <si>
    <t>0SRA03A</t>
  </si>
  <si>
    <t>Replacement of Right Hip Joint, Acetabular Surface with Ceramic Synthetic Substitute, Uncemented, Open Approach</t>
  </si>
  <si>
    <t>0SRA03Z</t>
  </si>
  <si>
    <t>Replacement of Right Hip Joint, Acetabular Surface with Ceramic Synthetic Substitute, Open Approach</t>
  </si>
  <si>
    <t>0SRA0J9</t>
  </si>
  <si>
    <t>Replacement of Right Hip Joint, Acetabular Surface with Synthetic Substitute, Cemented, Open Approach</t>
  </si>
  <si>
    <t>0SRA0JA</t>
  </si>
  <si>
    <t>Replacement of Right Hip Joint, Acetabular Surface with Synthetic Substitute, Uncemented, Open Approach</t>
  </si>
  <si>
    <t>0SRA0JZ</t>
  </si>
  <si>
    <t>Replacement of Right Hip Joint, Acetabular Surface with Synthetic Substitute, Open Approach</t>
  </si>
  <si>
    <t>0SRB019</t>
  </si>
  <si>
    <t xml:space="preserve">Replacement of Left Hip Joint with Metal Synthetic Substitute, Cemented, Open Approach </t>
  </si>
  <si>
    <t>0SRB01A</t>
  </si>
  <si>
    <t xml:space="preserve">Replacement of Left Hip Joint with Metal Synthetic Substitute, Uncemented, Open Approach </t>
  </si>
  <si>
    <t>0SRB01Z</t>
  </si>
  <si>
    <t xml:space="preserve">Replacement of Left Hip Joint with Metal Synthetic Substitute, Open Approach </t>
  </si>
  <si>
    <t>0SRB029</t>
  </si>
  <si>
    <t xml:space="preserve">Replacement of Left Hip Joint with Metal on Polyethylene Synthetic Substitute, Cemented, Open Approach </t>
  </si>
  <si>
    <t>0SRB02A</t>
  </si>
  <si>
    <t xml:space="preserve">Replacement of Left Hip Joint with Metal on Polyethylene Synthetic Substitute, Uncemented, Open Approach </t>
  </si>
  <si>
    <t>0SRB02Z</t>
  </si>
  <si>
    <t xml:space="preserve">Replacement of Left Hip Joint with Metal on Polyethylene Synthetic Substitute, Open Approach </t>
  </si>
  <si>
    <t>0SRB039</t>
  </si>
  <si>
    <t xml:space="preserve">Replacement of Left Hip Joint with Ceramic Synthetic Substitute, Cemented, Open Approach </t>
  </si>
  <si>
    <t>0SRB03A</t>
  </si>
  <si>
    <t xml:space="preserve">Replacement of Left Hip Joint with Ceramic Synthetic Substitute, Uncemented, Open Approach </t>
  </si>
  <si>
    <t>0SRB03Z</t>
  </si>
  <si>
    <t xml:space="preserve">Replacement of Left Hip Joint with Ceramic Synthetic Substitute, Open Approach </t>
  </si>
  <si>
    <t>0SRB049</t>
  </si>
  <si>
    <t>Replacement of Left Hip Joint with Ceramic on Polyethylene Synthetic Substitute, Cemented, Open Approach</t>
  </si>
  <si>
    <t>0SRB04A</t>
  </si>
  <si>
    <t>Replacement of Left Hip Joint with Ceramic on Polyethylene Synthetic Substitute, Uncemented, Open Approach</t>
  </si>
  <si>
    <t>0SRB04Z</t>
  </si>
  <si>
    <t>Replacement of Left Hip Joint with Ceramic on Polyethylene Synthetic Substitute, Open Approach</t>
  </si>
  <si>
    <t>0SRB0J9</t>
  </si>
  <si>
    <t xml:space="preserve">Replacement of Left Hip Joint with Synthetic Substitute, Cemented, Open Approach </t>
  </si>
  <si>
    <t>0SRB0JA</t>
  </si>
  <si>
    <t xml:space="preserve">Replacement of Left Hip Joint with Synthetic Substitute, Uncemented, Open Approach </t>
  </si>
  <si>
    <t>0SRB0JZ</t>
  </si>
  <si>
    <t xml:space="preserve">Replacement of Left Hip Joint with Synthetic Substitute, Open Approach </t>
  </si>
  <si>
    <t>0SRE009</t>
  </si>
  <si>
    <t>Replacement of Left Hip Joint, Acetabular Surface with Polyethylene Synthetic Substitute, Cemented, Open Approach</t>
  </si>
  <si>
    <t>0SRE00A</t>
  </si>
  <si>
    <t>Replacement of Left Hip Joint, Acetabular Surface with Polyethylene Synthetic Substitute, Uncemented, Open Approach</t>
  </si>
  <si>
    <t>0SRE00Z</t>
  </si>
  <si>
    <t>Replacement of Left Hip Joint, Acetabular Surface with Polyethylene Synthetic Substitute, Open Approach</t>
  </si>
  <si>
    <t>0SRE019</t>
  </si>
  <si>
    <t>Replacement of Left Hip Joint, Acetabular Surface with Metal Synthetic Substitute, Cemented, Open Approach</t>
  </si>
  <si>
    <t>0SRE01A</t>
  </si>
  <si>
    <t>Replacement of Left Hip Joint, Acetabular Surface with Metal Synthetic Substitute, Uncemented, Open Approach</t>
  </si>
  <si>
    <t>0SRE01Z</t>
  </si>
  <si>
    <t>Replacement of Left Hip Joint, Acetabular Surface with Metal Synthetic Substitute, Open Approach</t>
  </si>
  <si>
    <t>0SRE039</t>
  </si>
  <si>
    <t>Replacement of Left Hip Joint, Acetabular Surface with Ceramic Synthetic Substitute, Cemented, Open Approach</t>
  </si>
  <si>
    <t>0SRE03A</t>
  </si>
  <si>
    <t>Replacement of Left Hip Joint, Acetabular Surface with Ceramic Synthetic Substitute, Uncemented, Open Approach</t>
  </si>
  <si>
    <t>0SRE03Z</t>
  </si>
  <si>
    <t>Replacement of Left Hip Joint, Acetabular Surface with Ceramic Synthetic Substitute, Open Approach</t>
  </si>
  <si>
    <t>0SRE0J9</t>
  </si>
  <si>
    <t>Replacement of Left Hip Joint, Acetabular Surface with Synthetic Substitute, Cemented, Open Approach</t>
  </si>
  <si>
    <t>0SRE0JA</t>
  </si>
  <si>
    <t>Replacement of Left Hip Joint, Acetabular Surface with Synthetic Substitute, Uncemented, Open Approach</t>
  </si>
  <si>
    <t>0SRE0JZ</t>
  </si>
  <si>
    <t>Replacement of Left Hip Joint, Acetabular Surface with Synthetic Substitute, Open Approach</t>
  </si>
  <si>
    <t>0SRR019</t>
  </si>
  <si>
    <t>Replacement of Right Hip Joint, Femoral Surface with Metal Synthetic Substitute, Cemented, Open Approach</t>
  </si>
  <si>
    <t>0SRR01A</t>
  </si>
  <si>
    <t>Replacement of Right Hip Joint, Femoral Surface with Metal Synthetic Substitute, Uncemented, Open Approach</t>
  </si>
  <si>
    <t>0SRR01Z</t>
  </si>
  <si>
    <t>Replacement of Right Hip Joint, Femoral Surface with Metal Synthetic Substitute, Open Approach</t>
  </si>
  <si>
    <t>0SRR039</t>
  </si>
  <si>
    <t>Replacement of Right Hip Joint, Femoral Surface with Ceramic Synthetic Substitute, Cemented, Open Approach</t>
  </si>
  <si>
    <t>0SRR03A</t>
  </si>
  <si>
    <t>Replacement of Right Hip Joint, Femoral Surface with Ceramic Synthetic Substitute, Uncemented, Open Approach</t>
  </si>
  <si>
    <t>0SRR03Z</t>
  </si>
  <si>
    <t>Replacement of Right Hip Joint, Femoral Surface with Ceramic Synthetic Substitute, Open Approach</t>
  </si>
  <si>
    <t>0SRR0J9</t>
  </si>
  <si>
    <t>Replacement of Right Hip Joint, Femoral Surface with Synthetic Substitute, Cemented, Open Approach</t>
  </si>
  <si>
    <t>0SRR0JA</t>
  </si>
  <si>
    <t>Replacement of Right Hip Joint, Femoral Surface with Synthetic Substitute, Uncemented, Open Approach</t>
  </si>
  <si>
    <t>0SRR0JZ</t>
  </si>
  <si>
    <t>Replacement of Right Hip Joint, Femoral Surface with Synthetic Substitute, Open Approach</t>
  </si>
  <si>
    <t>0SRS019</t>
  </si>
  <si>
    <t>Replacement of Left Hip Joint, Femoral Surface with Metal Synthetic Substitute, Cemented, Open Approach</t>
  </si>
  <si>
    <t>0SRS01A</t>
  </si>
  <si>
    <t>Replacement of Left Hip Joint, Femoral Surface with Metal Synthetic Substitute, Uncemented, Open Approach</t>
  </si>
  <si>
    <t>0SRS01Z</t>
  </si>
  <si>
    <t>Replacement of Left Hip Joint, Femoral Surface with Metal Synthetic Substitute, Open Approach</t>
  </si>
  <si>
    <t>0SRS039</t>
  </si>
  <si>
    <t>Replacement of Left Hip Joint, Femoral Surface with Ceramic Synthetic Substitute, Cemented, Open Approach</t>
  </si>
  <si>
    <t>0SRS03A</t>
  </si>
  <si>
    <t>Replacement of Left Hip Joint, Femoral Surface with Ceramic Synthetic Substitute, Uncemented, Open Approach</t>
  </si>
  <si>
    <t>0SRS03Z</t>
  </si>
  <si>
    <t>Replacement of Left Hip Joint, Femoral Surface with Ceramic Synthetic Substitute, Open Approach</t>
  </si>
  <si>
    <t>0SRS0J9</t>
  </si>
  <si>
    <t>Replacement of Left Hip Joint, Femoral Surface with Synthetic Substitute, Cemented, Open Approach</t>
  </si>
  <si>
    <t>0SRS0JA</t>
  </si>
  <si>
    <t>Replacement of Left Hip Joint, Femoral Surface with Synthetic Substitute, Uncemented, Open Approach</t>
  </si>
  <si>
    <t>0SRS0JZ</t>
  </si>
  <si>
    <t>Replacement of Left Hip Joint, Femoral Surface with Synthetic Substitute, Open Approach</t>
  </si>
  <si>
    <t>0SU909Z</t>
  </si>
  <si>
    <t>Supplement Right Hip Joint with Liner, Open Approach</t>
  </si>
  <si>
    <t>0SU90BZ</t>
  </si>
  <si>
    <t>Supplement Right Hip Joint with Resurfacing Device, Open Approach</t>
  </si>
  <si>
    <t>0SUA0BZ</t>
  </si>
  <si>
    <t>Supplement Right Hip Joint, Acetabular Surface with Resurfacing Device, Open Approach</t>
  </si>
  <si>
    <t>0SUB09Z</t>
  </si>
  <si>
    <t>Supplement Left Hip Joint with Liner, Open Approach</t>
  </si>
  <si>
    <t>0SUB0BZ</t>
  </si>
  <si>
    <t>Supplement Left Hip Joint with Resurfacing Device, Open Approach</t>
  </si>
  <si>
    <t>0SUE09Z</t>
  </si>
  <si>
    <t>Supplement Left Hip Joint, Acetabular Surface with Liner, Open Approach</t>
  </si>
  <si>
    <t>0SUE0BZ</t>
  </si>
  <si>
    <t>Supplement Left Hip Joint, Acetabular Surface with Resurfacing Device, Open Approach</t>
  </si>
  <si>
    <t>0SUR09Z</t>
  </si>
  <si>
    <t>Supplement Right Hip Joint, Femoral Surface with Liner, Open Approach</t>
  </si>
  <si>
    <t>0SUR0BZ</t>
  </si>
  <si>
    <t>Supplement Right Hip Joint, Femoral Surface with Resurfacing Device, Open Approach</t>
  </si>
  <si>
    <t>0SUS09Z</t>
  </si>
  <si>
    <t>Supplement Left Hip Joint, Femoral Surface with Liner, Open Approach</t>
  </si>
  <si>
    <t>0SUS0BZ</t>
  </si>
  <si>
    <t>Supplement Left Hip Joint, Femoral Surface with Resurfacing Device, Open Approach</t>
  </si>
  <si>
    <t>0SW90BZ</t>
  </si>
  <si>
    <t>Revision of Resurfacing Device in Right Hip Joint, Open Approach</t>
  </si>
  <si>
    <t>0SW90JZ</t>
  </si>
  <si>
    <t>Revision of Synthetic Substitute in Right Hip Joint, Open Approach</t>
  </si>
  <si>
    <t>0SWB0BZ</t>
  </si>
  <si>
    <t>Revision of Resurfacing Device in Left Hip Joint, Open Approach</t>
  </si>
  <si>
    <t>0SWB0JZ</t>
  </si>
  <si>
    <t>Revision of Synthetic Substitute in Left Hip Joint, Open Approach</t>
  </si>
  <si>
    <t>HTP</t>
  </si>
  <si>
    <t>02YA0Z0</t>
  </si>
  <si>
    <t>Transplantation of Heart, Allogeneic, Open Approach</t>
  </si>
  <si>
    <t>02YA0Z1</t>
  </si>
  <si>
    <t>Transplantation of Heart, Syngeneic, Open Approach</t>
  </si>
  <si>
    <t>02YA0Z2</t>
  </si>
  <si>
    <t>Transplantation of Heart, Zooplastic, Open Approach</t>
  </si>
  <si>
    <t>HYST</t>
  </si>
  <si>
    <t>0UT90ZZ</t>
  </si>
  <si>
    <t>Resection of UTERUS, Open approach</t>
  </si>
  <si>
    <t>0UT94ZZ</t>
  </si>
  <si>
    <t>Resection of UTERUS, Percutaneous endoscopic approach</t>
  </si>
  <si>
    <t>KPRO</t>
  </si>
  <si>
    <t>0SRC0J9</t>
  </si>
  <si>
    <t>Replacement of Right Knee Joint with Synthetic Substitute, Cemented, Open Approach</t>
  </si>
  <si>
    <t>0SRC0JA</t>
  </si>
  <si>
    <t>Replacement of Right Knee Joint with Synthetic Substitute, Uncemented, Open Approach</t>
  </si>
  <si>
    <t>0SRC0JZ</t>
  </si>
  <si>
    <t>Replacement of Right Knee Joint with Synthetic Substitute, Open Approach</t>
  </si>
  <si>
    <t>0SRD0J9</t>
  </si>
  <si>
    <t>Replacement of Left Knee Joint with Synthetic Substitute, Cemented, Open Approach</t>
  </si>
  <si>
    <t>0SRD0JA</t>
  </si>
  <si>
    <t>Replacement of Left Knee Joint with Synthetic Substitute, Uncemented, Open Approach</t>
  </si>
  <si>
    <t>0SRD0JZ</t>
  </si>
  <si>
    <t>Replacement of Left Knee Joint with Synthetic Substitute, Open Approach</t>
  </si>
  <si>
    <t>0SRT0J9</t>
  </si>
  <si>
    <t>Replacement of Right Knee Joint, Femoral Surface with Synthetic Substitute, Cemented, Open Approach</t>
  </si>
  <si>
    <t>0SRT0JA</t>
  </si>
  <si>
    <t>Replacement of Right Knee Joint, Femoral Surface with Synthetic Substitute, Uncemented, Open Approach</t>
  </si>
  <si>
    <t>0SRT0JZ</t>
  </si>
  <si>
    <t>Replacement of Right Knee Joint, Femoral Surface with Synthetic Substitute, Open Approach</t>
  </si>
  <si>
    <t>0SRU0J9</t>
  </si>
  <si>
    <t>Replacement of Left Knee Joint, Femoral Surface with Synthetic Substitute, Cemented, Open Approach</t>
  </si>
  <si>
    <t>0SRU0JA</t>
  </si>
  <si>
    <t>Replacement of Left Knee Joint, Femoral Surface with Synthetic Substitute, Uncemented, Open Approach</t>
  </si>
  <si>
    <t>0SRU0JZ</t>
  </si>
  <si>
    <t>Replacement of Left Knee Joint, Femoral Surface with Synthetic Substitute, Open Approach</t>
  </si>
  <si>
    <t>0SRV0J9</t>
  </si>
  <si>
    <t>Replacement of Right Knee Joint, Tibial Surface with Synthetic Substitute, Cemented, Open Approach</t>
  </si>
  <si>
    <t>0SRV0JA</t>
  </si>
  <si>
    <t>Replacement of Right Knee Joint, Tibial Surface with Synthetic Substitute, Uncemented, Open Approach</t>
  </si>
  <si>
    <t>0SRV0JZ</t>
  </si>
  <si>
    <t>Replacement of Right Knee Joint, Tibial Surface with Synthetic Substitute, Open Approach</t>
  </si>
  <si>
    <t>0SRW0J9</t>
  </si>
  <si>
    <t>Replacement of Left Knee Joint, Tibial Surface with Synthetic Substitute, Cemented, Open Approach</t>
  </si>
  <si>
    <t>0SRW0JA</t>
  </si>
  <si>
    <t>Replacement of Left Knee Joint, Tibial Surface with Synthetic Substitute, Uncemented, Open Approach</t>
  </si>
  <si>
    <t>0SRW0JZ</t>
  </si>
  <si>
    <t>Replacement of Left Knee Joint, Tibial Surface with Synthetic Substitute, Open Approach</t>
  </si>
  <si>
    <t>0SUC09C</t>
  </si>
  <si>
    <t>Supplement Right Knee Joint with Liner, Patellar Surface, Open Approach</t>
  </si>
  <si>
    <t>0SUC09Z</t>
  </si>
  <si>
    <t>Supplement Right Knee Joint with Liner, Open Approach</t>
  </si>
  <si>
    <t>0SUD09C</t>
  </si>
  <si>
    <t>Supplement Left Knee Joint with Liner, Patellar Surface, Open Approach</t>
  </si>
  <si>
    <t>0SUD09Z</t>
  </si>
  <si>
    <t>Supplement Left Knee Joint with Liner, Open Approach</t>
  </si>
  <si>
    <t>0SUT09Z</t>
  </si>
  <si>
    <t>Supplement Right Knee Joint, Femoral Surface with Liner, Open Approach</t>
  </si>
  <si>
    <t>0SUU09Z</t>
  </si>
  <si>
    <t>Supplement Left Knee Joint, Femoral Surface with Liner, Open Approach</t>
  </si>
  <si>
    <t>0SUV09Z</t>
  </si>
  <si>
    <t>Supplement Right Knee Joint, Tibial Surface with Liner, Open Approach</t>
  </si>
  <si>
    <t>0SUW09Z</t>
  </si>
  <si>
    <t>Supplement Left Knee Joint, Tibial Surface with Liner, Open Approach</t>
  </si>
  <si>
    <t>KTP</t>
  </si>
  <si>
    <t>0TY00Z0</t>
  </si>
  <si>
    <t>Transplantation of Right Kidney, Allogeneic, Open Approach</t>
  </si>
  <si>
    <t>0TY00Z1</t>
  </si>
  <si>
    <t>Transplantation of Right Kidney, Syngeneic, Open Approach</t>
  </si>
  <si>
    <t>0TY00Z2</t>
  </si>
  <si>
    <t>Transplantation of Right Kidney, Zooplastic, Open Approach</t>
  </si>
  <si>
    <t>0TY10Z0</t>
  </si>
  <si>
    <t>Transplantation of Left Kidney, Allogeneic, Open Approach</t>
  </si>
  <si>
    <t>0TY10Z1</t>
  </si>
  <si>
    <t>Transplantation of Left Kidney, Syngeneic, Open Approach</t>
  </si>
  <si>
    <t>0TY10Z2</t>
  </si>
  <si>
    <t>Transplantation of Left Kidney, Zooplastic, Open Approach</t>
  </si>
  <si>
    <t>LAM</t>
  </si>
  <si>
    <t>009T00Z</t>
  </si>
  <si>
    <t>Drainage of Spinal Meninges with Drainage Device, Open Approach</t>
  </si>
  <si>
    <t>009T0ZZ</t>
  </si>
  <si>
    <t>Drainage of Spinal Meninges, Open Approach</t>
  </si>
  <si>
    <t>009T40Z</t>
  </si>
  <si>
    <t>Drainage of Spinal Meninges with Drainage Device, Percutaneous Endoscopic Approach</t>
  </si>
  <si>
    <t>009T4ZZ</t>
  </si>
  <si>
    <t>Drainage of Spinal Meninges, Percutaneous Endoscopic Approach</t>
  </si>
  <si>
    <t>009U00Z</t>
  </si>
  <si>
    <t>Drainage of Spinal Canal with Drainage Device, Open Approach</t>
  </si>
  <si>
    <t>009U0ZZ</t>
  </si>
  <si>
    <t>Drainage of Spinal Canal, Open Approach</t>
  </si>
  <si>
    <t>009W00Z</t>
  </si>
  <si>
    <t>Drainage of Cervical Spinal Cord with Drainage Device, Open Approach</t>
  </si>
  <si>
    <t>009W0ZZ</t>
  </si>
  <si>
    <t>Drainage of Cervical Spinal Cord, Open Approach</t>
  </si>
  <si>
    <t>009W40Z</t>
  </si>
  <si>
    <t>Drainage of Cervical Spinal Cord with Drainage Device, Percutaneous Endoscopic Approach</t>
  </si>
  <si>
    <t>009W4ZZ</t>
  </si>
  <si>
    <t>Drainage of Cervical Spinal Cord, Percutaneous Endoscopic Approach</t>
  </si>
  <si>
    <t>009X00Z</t>
  </si>
  <si>
    <t>Drainage of Thoracic Spinal Cord with Drainage Device, Open Approach</t>
  </si>
  <si>
    <t>009X0ZZ</t>
  </si>
  <si>
    <t>Drainage of Thoracic Spinal Cord, Open Approach</t>
  </si>
  <si>
    <t>009X40Z</t>
  </si>
  <si>
    <t>Drainage of Thoracic Spinal Cord with Drainage Device, Percutaneous Endoscopic Approach</t>
  </si>
  <si>
    <t>009X4ZZ</t>
  </si>
  <si>
    <t>Drainage of Thoracic Spinal Cord, Percutaneous Endoscopic Approach</t>
  </si>
  <si>
    <t>009Y00Z</t>
  </si>
  <si>
    <t>Drainage of Lumbar Spinal Cord with Drainage Device, Open Approach</t>
  </si>
  <si>
    <t>009Y0ZZ</t>
  </si>
  <si>
    <t>Drainage of Lumbar Spinal Cord, Open Approach</t>
  </si>
  <si>
    <t>009Y40Z</t>
  </si>
  <si>
    <t>Drainage of Lumbar Spinal Cord with Drainage Device, Percutaneous Endoscopic Approach</t>
  </si>
  <si>
    <t>009Y4ZZ</t>
  </si>
  <si>
    <t>Drainage of Lumbar Spinal Cord, Percutaneous Endoscopic Approach</t>
  </si>
  <si>
    <t>00CT0ZZ</t>
  </si>
  <si>
    <t>Extirpation of Matter from Spinal Meninges, Open Approach</t>
  </si>
  <si>
    <t>00CT4ZZ</t>
  </si>
  <si>
    <t>Extirpation of Matter from Spinal Meninges, Percutaneous Endoscopic Approach</t>
  </si>
  <si>
    <t>00CW0ZZ</t>
  </si>
  <si>
    <t>Extirpation of Matter from Cervical Spinal Cord, Open Approach</t>
  </si>
  <si>
    <t>00CW4ZZ</t>
  </si>
  <si>
    <t>Extirpation of Matter from Cervical Spinal Cord, Percutaneous Endoscopic Approach</t>
  </si>
  <si>
    <t>00CX0ZZ</t>
  </si>
  <si>
    <t>Extirpation of Matter from Thoracic Spinal Cord, Open Approach</t>
  </si>
  <si>
    <t>00CX4ZZ</t>
  </si>
  <si>
    <t>Extirpation of Matter from Thoracic Spinal Cord, Percutaneous Endoscopic Approach</t>
  </si>
  <si>
    <t>00CY0ZZ</t>
  </si>
  <si>
    <t>Extirpation of Matter from Lumbar Spinal Cord, Open Approach</t>
  </si>
  <si>
    <t>00CY4ZZ</t>
  </si>
  <si>
    <t>Extirpation of Matter from Lumbar Spinal Cord, Percutaneous Endoscopic Approach</t>
  </si>
  <si>
    <t>00JU0ZZ</t>
  </si>
  <si>
    <t>Inspection of Spinal Canal, Open Approach</t>
  </si>
  <si>
    <t>00JV0ZZ</t>
  </si>
  <si>
    <t>Inspection of Spinal Cord, Open Approach</t>
  </si>
  <si>
    <t>00NW0ZZ</t>
  </si>
  <si>
    <t>Release Cervical Spinal Cord, Open Approach</t>
  </si>
  <si>
    <t>00NW4ZZ</t>
  </si>
  <si>
    <t>Release Cervical Spinal Cord, Percutaneous Endoscopic Approach</t>
  </si>
  <si>
    <t>00NX0ZZ</t>
  </si>
  <si>
    <t>Release Thoracic Spinal Cord, Open Approach</t>
  </si>
  <si>
    <t>00NX4ZZ</t>
  </si>
  <si>
    <t>Release Thoracic Spinal Cord, Percutaneous Endoscopic Approach</t>
  </si>
  <si>
    <t>00NY0ZZ</t>
  </si>
  <si>
    <t>Release Lumbar Spinal Cord, Open Approach</t>
  </si>
  <si>
    <t>00NY4ZZ</t>
  </si>
  <si>
    <t>Release Lumbar Spinal Cord, Percutaneous Endoscopic Approach</t>
  </si>
  <si>
    <t>0P530ZZ</t>
  </si>
  <si>
    <t>Destruction of Cervical Vertebra, Open Approach</t>
  </si>
  <si>
    <t>0P534ZZ</t>
  </si>
  <si>
    <t>Destruction of Cervical Vertebra, Percutaneous Endoscopic Approach</t>
  </si>
  <si>
    <t>0P540ZZ</t>
  </si>
  <si>
    <t>Destruction of Thoracic Vertebra, Open Approach</t>
  </si>
  <si>
    <t>0P544ZZ</t>
  </si>
  <si>
    <t>Destruction of Thoracic Vertebra, Percutaneous Endoscopic Approach</t>
  </si>
  <si>
    <t>0P830ZZ</t>
  </si>
  <si>
    <t>Division of Cervical Vertebra, Open Approach</t>
  </si>
  <si>
    <t>0P834ZZ</t>
  </si>
  <si>
    <t>Division of Cervical Vertebra, Percutaneous Endoscopic Approach</t>
  </si>
  <si>
    <t>0P9300Z</t>
  </si>
  <si>
    <t>Drainage of Cervical Vertebra with Drainage Device, Open Approach</t>
  </si>
  <si>
    <t>0P930ZX</t>
  </si>
  <si>
    <t>Drainage of Cervical Vertebra, Open Approach, Diagnostic</t>
  </si>
  <si>
    <t>0P930ZZ</t>
  </si>
  <si>
    <t>Drainage of Cervical Vertebra, Open Approach</t>
  </si>
  <si>
    <t>0P9340Z</t>
  </si>
  <si>
    <t>Drainage of Cervical Vertebra with Drainage Device, Percutaneous Endoscopic Approach</t>
  </si>
  <si>
    <t>0P934ZX</t>
  </si>
  <si>
    <t>Drainage of Cervical Vertebra, Percutaneous Endoscopic Approach, Diagnostic</t>
  </si>
  <si>
    <t>0P934ZZ</t>
  </si>
  <si>
    <t>Drainage of Cervical Vertebra, Percutaneous Endoscopic Approach</t>
  </si>
  <si>
    <t>0P9400Z</t>
  </si>
  <si>
    <t>Drainage of Thoracic Vertebra with Drainage Device, Open Approach</t>
  </si>
  <si>
    <t>0P940ZX</t>
  </si>
  <si>
    <t>Drainage of Thoracic Vertebra, Open Approach, Diagnostic</t>
  </si>
  <si>
    <t>0P940ZZ</t>
  </si>
  <si>
    <t>Drainage of Thoracic Vertebra, Open Approach</t>
  </si>
  <si>
    <t>0P9440Z</t>
  </si>
  <si>
    <t>Drainage of Thoracic Vertebra with Drainage Device, Percutaneous Endoscopic Approach</t>
  </si>
  <si>
    <t>0P944ZX</t>
  </si>
  <si>
    <t>Drainage of Thoracic Vertebra, Percutaneous Endoscopic Approach, Diagnostic</t>
  </si>
  <si>
    <t>0P944ZZ</t>
  </si>
  <si>
    <t>Drainage of Thoracic Vertebra, Percutaneous Endoscopic Approach</t>
  </si>
  <si>
    <t>0PB30ZX</t>
  </si>
  <si>
    <t>Excision of Cervical Vertebra, Open Approach, Diagnostic</t>
  </si>
  <si>
    <t>0PB30ZZ</t>
  </si>
  <si>
    <t>Excision of Cervical Vertebra, Open Approach</t>
  </si>
  <si>
    <t>0PB34ZX</t>
  </si>
  <si>
    <t>Excision of Cervical Vertebra, Percutaneous Endoscopic Approach, Diagnostic</t>
  </si>
  <si>
    <t>0PB34ZZ</t>
  </si>
  <si>
    <t>Excision of Cervical Vertebra, Percutaneous Endoscopic Approach</t>
  </si>
  <si>
    <t>0PB40ZX</t>
  </si>
  <si>
    <t>Excision of Thoracic Vertebra, Open Approach, Diagnostic</t>
  </si>
  <si>
    <t>0PB40ZZ</t>
  </si>
  <si>
    <t>Excision of Thoracic Vertebra, Open Approach</t>
  </si>
  <si>
    <t>0PB44ZX</t>
  </si>
  <si>
    <t>Excision of Thoracic Vertebra, Percutaneous Endoscopic Approach, Diagnostic</t>
  </si>
  <si>
    <t>0PB44ZZ</t>
  </si>
  <si>
    <t>Excision of Thoracic Vertebra, Percutaneous Endoscopic Approach</t>
  </si>
  <si>
    <t>0PC30ZZ</t>
  </si>
  <si>
    <t>Extirpation of Matter from Cervical Vertebra, Open Approach</t>
  </si>
  <si>
    <t>0PC34ZZ</t>
  </si>
  <si>
    <t>Extirpation of Matter from Cervical Vertebra, Percutaneous Endoscopic Approach</t>
  </si>
  <si>
    <t>0PC40ZZ</t>
  </si>
  <si>
    <t>Extirpation of Matter from Thoracic Vertebra, Open Approach</t>
  </si>
  <si>
    <t>0PC44ZZ</t>
  </si>
  <si>
    <t>Extirpation of Matter from Thoracic Vertebra, Percutaneous Endoscopic Approach</t>
  </si>
  <si>
    <t>0PN30ZZ</t>
  </si>
  <si>
    <t>Release Cervical Vertebra, Open Approach</t>
  </si>
  <si>
    <t>0PN34ZZ</t>
  </si>
  <si>
    <t>Release Cervical Vertebra, Percutaneous Endoscopic Approach</t>
  </si>
  <si>
    <t>0PN40ZZ</t>
  </si>
  <si>
    <t>Release Thoracic Vertebra, Open Approach</t>
  </si>
  <si>
    <t>0PN44ZZ</t>
  </si>
  <si>
    <t>Release Thoracic Vertebra, Percutaneous Endoscopic Approach</t>
  </si>
  <si>
    <t>0Q500ZZ</t>
  </si>
  <si>
    <t>Destruction of Lumbar Vertebra, Open Approach</t>
  </si>
  <si>
    <t>0Q504ZZ</t>
  </si>
  <si>
    <t>Destruction of Lumbar Vertebra, Percutaneous Endoscopic Approach</t>
  </si>
  <si>
    <t>0Q510ZZ</t>
  </si>
  <si>
    <t>Destruction of Sacrum, Open Approach</t>
  </si>
  <si>
    <t>0Q514ZZ</t>
  </si>
  <si>
    <t>Destruction of Sacrum, Percutaneous Endoscopic Approach</t>
  </si>
  <si>
    <t>0Q900ZX</t>
  </si>
  <si>
    <t>Drainage of Lumbar Vertebra, Open Approach, Diagnostic</t>
  </si>
  <si>
    <t>0Q900ZZ</t>
  </si>
  <si>
    <t>Drainage of Lumbar Vertebra with Drainage Device, Open Approach</t>
  </si>
  <si>
    <t>0Q9040Z</t>
  </si>
  <si>
    <t>Drainage of Lumbar Vertebra with Drainage Device, Percutaneous Endoscopic Approach</t>
  </si>
  <si>
    <t>0Q904ZX</t>
  </si>
  <si>
    <t>Drainage of Lumbar Vertebra, Percutaneous Endoscopic Approach, Diagnostic</t>
  </si>
  <si>
    <t>0Q904ZZ</t>
  </si>
  <si>
    <t>Drainage of Lumbar Vertebra, Percutaneous Endoscopic Approach</t>
  </si>
  <si>
    <t>0Q9100Z</t>
  </si>
  <si>
    <t>Drainage of Sacrum with Drainage Device, Open Approach</t>
  </si>
  <si>
    <t>0Q910ZX</t>
  </si>
  <si>
    <t>Drainage of Sacrum, Open Approach, Diagnostic</t>
  </si>
  <si>
    <t>0Q910ZZ</t>
  </si>
  <si>
    <t>Drainage of Sacrum, Open Approach</t>
  </si>
  <si>
    <t>0Q9140Z</t>
  </si>
  <si>
    <t>Drainage of Sacrum with Drainage Device, Percutaneous Endoscopic Approach</t>
  </si>
  <si>
    <t>0Q914ZX</t>
  </si>
  <si>
    <t>Drainage of Sacrum, Percutaneous Endoscopic Approach, Diagnostic</t>
  </si>
  <si>
    <t>0Q914ZZ</t>
  </si>
  <si>
    <t>Drainage of Sacrum, Percutaneous Endoscopic Approach</t>
  </si>
  <si>
    <t>0QB00ZX</t>
  </si>
  <si>
    <t>Excision of Lumbar Vertebra, Open Approach, Diagnostic</t>
  </si>
  <si>
    <t>0QB00ZZ</t>
  </si>
  <si>
    <t>Excision of Lumbar Vertebra, Open Approach</t>
  </si>
  <si>
    <t>0QB04ZX</t>
  </si>
  <si>
    <t>Excision of Lumbar Vertebra, Percutaneous Endoscopic Approach, Diagnostic</t>
  </si>
  <si>
    <t>0QB04ZZ</t>
  </si>
  <si>
    <t>Excision of Lumbar Vertebra, Percutaneous Endoscopic Approach</t>
  </si>
  <si>
    <t>0QB10ZX</t>
  </si>
  <si>
    <t>Excision of Sacrum, Open Approach, Diagnostic</t>
  </si>
  <si>
    <t>0QB10ZZ</t>
  </si>
  <si>
    <t>Excision of Sacrum, Open Approach</t>
  </si>
  <si>
    <t>0QB14ZX</t>
  </si>
  <si>
    <t>Excision of Sacrum, Percutaneous Endoscopic Approach, Diagnostic</t>
  </si>
  <si>
    <t>0QB14ZZ</t>
  </si>
  <si>
    <t>Excision of Sacrum, Percutaneous Endoscopic Approach</t>
  </si>
  <si>
    <t>0QN00ZZ</t>
  </si>
  <si>
    <t>Release Lumbar Vertebra, Open Approach</t>
  </si>
  <si>
    <t>0QN04ZZ</t>
  </si>
  <si>
    <t>Release Lumbar Vertebra, Percutaneous Endoscopic Approach</t>
  </si>
  <si>
    <t>0QN10ZZ</t>
  </si>
  <si>
    <t>Release Sacrum, Open Approach</t>
  </si>
  <si>
    <t>0QN14ZZ</t>
  </si>
  <si>
    <t>Release Sacrum, Percutaneous Endoscopic Approach</t>
  </si>
  <si>
    <t>0R530ZZ</t>
  </si>
  <si>
    <t>Destruction of Cervical Vertebral Disc, Open Approach</t>
  </si>
  <si>
    <t>0R534ZZ</t>
  </si>
  <si>
    <t>Destruction of Cervical Vertebral Disc, Percutaneous Endoscopic Approach</t>
  </si>
  <si>
    <t>0R550ZZ</t>
  </si>
  <si>
    <t>Destruction of Cervicothoracic Vertebral Disc, Open Approach</t>
  </si>
  <si>
    <t>0R554ZZ</t>
  </si>
  <si>
    <t>Destruction of Cervicothoracic Vertebral Disc, Percutaneous Endoscopic Approach</t>
  </si>
  <si>
    <t>0R590ZZ</t>
  </si>
  <si>
    <t>Destruction of Thoracic Vertebral Disc, Open Approach</t>
  </si>
  <si>
    <t>0R594ZZ</t>
  </si>
  <si>
    <t>Destruction of Thoracic Vertebral Disc, Percutaneous Endoscopic Approach</t>
  </si>
  <si>
    <t>0R5B0ZZ</t>
  </si>
  <si>
    <t>Destruction of Thoracolumbar Vertebral Disc, Open Approach</t>
  </si>
  <si>
    <t>0R5B4ZZ</t>
  </si>
  <si>
    <t>Destruction of Thoracolumbar Vertebral Disc, Percutaneous Endoscopic Approach</t>
  </si>
  <si>
    <t>0RB00ZZ</t>
  </si>
  <si>
    <t>Excision of Occipital-cervical Joint, Open Approach</t>
  </si>
  <si>
    <t>0RB04ZZ</t>
  </si>
  <si>
    <t>Excision of Occipital-cervical Joint, Percutaneous Endoscopic Approach</t>
  </si>
  <si>
    <t>0RB10ZZ</t>
  </si>
  <si>
    <t>Excision of Cervical Vertebral Joint, Open Approach</t>
  </si>
  <si>
    <t>0RB14ZZ</t>
  </si>
  <si>
    <t>Excision of Cervical Vertebral Joint, Percutaneous Endoscopic Approach</t>
  </si>
  <si>
    <t>0RB30ZZ</t>
  </si>
  <si>
    <t>Excision of Cervical Vertebral Disc, Open Approach</t>
  </si>
  <si>
    <t>0RB34ZZ</t>
  </si>
  <si>
    <t>Excision of Cervical Vertebral Disc, Percutaneous Endoscopic Approach</t>
  </si>
  <si>
    <t>0RB40ZZ</t>
  </si>
  <si>
    <t>Excision of Cervicothoracic Vertebral Joint, Open Approach</t>
  </si>
  <si>
    <t>0RB44ZZ</t>
  </si>
  <si>
    <t>Excision of Cervicothoracic Vertebral Joint, Percutaneous Endoscopic Approach</t>
  </si>
  <si>
    <t>0RB50ZZ</t>
  </si>
  <si>
    <t>Excision of Cervicothoracic Vertebral Disc, Open Approach</t>
  </si>
  <si>
    <t>0RB54ZZ</t>
  </si>
  <si>
    <t>Excision of Cervicothoracic Vertebral Disc, Percutaneous Endoscopic Approach</t>
  </si>
  <si>
    <t>0RB60ZZ</t>
  </si>
  <si>
    <t>Excision of Thoracic Vertebral Joint, Open Approach</t>
  </si>
  <si>
    <t>0RB64ZZ</t>
  </si>
  <si>
    <t>Excision of Thoracic Vertebral Joint, Percutaneous Endoscopic Approach</t>
  </si>
  <si>
    <t>0RB90ZZ</t>
  </si>
  <si>
    <t>Excision of Thoracic Vertebral Disc, Open Approach</t>
  </si>
  <si>
    <t>0RB94ZZ</t>
  </si>
  <si>
    <t>Excision of Thoracic Vertebral Disc, Percutaneous Endoscopic Approach</t>
  </si>
  <si>
    <t>0RBA0ZZ</t>
  </si>
  <si>
    <t>Excision of Thoracolumbar Vertebral Joint, Open Approach</t>
  </si>
  <si>
    <t>0RBA4ZZ</t>
  </si>
  <si>
    <t>Excision of Thoracolumbar Vertebral Joint, Percutaneous Endoscopic Approach</t>
  </si>
  <si>
    <t>0RBB0ZZ</t>
  </si>
  <si>
    <t>Excision of Thoracolumbar Vertebral Disc, Open Approach</t>
  </si>
  <si>
    <t>0RBB4ZZ</t>
  </si>
  <si>
    <t>Excision of Thoracolumbar Vertebral Disc, Percutaneous Endoscopic Approach</t>
  </si>
  <si>
    <t>0RH00BZ</t>
  </si>
  <si>
    <t>Insertion of Interspinous Process Spinal Stabilization Device into Occipital-cervical Joint, Open Approach</t>
  </si>
  <si>
    <t>0RH00CZ</t>
  </si>
  <si>
    <t>Insertion of Pedicle-Based Spinal Stabilization Device into Occipital-cervical Joint, Open Approach</t>
  </si>
  <si>
    <t>0RH00DZ</t>
  </si>
  <si>
    <t>Insertion of Facet Replacement Spinal Stabilization Device into Occipital-cervical Joint, Open Approach</t>
  </si>
  <si>
    <t>0RH04BZ</t>
  </si>
  <si>
    <t>Insertion of Interspinous Process Spinal Stabilization Device into Occipital-cervical Joint, Percutaneous Endoscopic Approach</t>
  </si>
  <si>
    <t>0RH04CZ</t>
  </si>
  <si>
    <t>Insertion of Pedicle-Based Spinal Stabilization Device into Occipital-cervical Joint, Percutaneous Endoscopic Approach</t>
  </si>
  <si>
    <t>0RH04DZ</t>
  </si>
  <si>
    <t>Insertion of Facet Replacement Spinal Stabilization Device into Occipital-cervical Joint, Percutaneous Endoscopic Approach</t>
  </si>
  <si>
    <t>0RH10BZ</t>
  </si>
  <si>
    <t>Insertion of Interspinous Process Spinal Stabilization Device into Cervical Vertebral Joint, Open Approach</t>
  </si>
  <si>
    <t>0RH10CZ</t>
  </si>
  <si>
    <t>Insertion of Pedicle-Based Spinal Stabilization Device into Cervical Vertebral Joint, Open Approach</t>
  </si>
  <si>
    <t>0RH10DZ</t>
  </si>
  <si>
    <t>Insertion of Facet Replacement Spinal Stabilization Device into Cervical Vertebral Joint, Open Approach</t>
  </si>
  <si>
    <t>0RH14BZ</t>
  </si>
  <si>
    <t>Insertion of Interspinous Process Spinal Stabilization Device into Cervical Vertebral Joint, Percutaneous Endoscopic Approach</t>
  </si>
  <si>
    <t>0RH14CZ</t>
  </si>
  <si>
    <t>Insertion of Pedicle-Based Spinal Stabilization Device into Cervical Vertebral Joint, Percutaneous Endoscopic Approach</t>
  </si>
  <si>
    <t>0RH14DZ</t>
  </si>
  <si>
    <t>Insertion of Facet Replacement Spinal Stabilization Device into Cervical Vertebral Joint, Percutaneous Endoscopic Approach</t>
  </si>
  <si>
    <t>0RH40BZ</t>
  </si>
  <si>
    <t>Insertion of Interspinous Process Spinal Stabilization Device into Cervicothoracic Vertebral Joint, Open Approach</t>
  </si>
  <si>
    <t>0RH40CZ</t>
  </si>
  <si>
    <t>Insertion of Pedicle-Based Spinal Stabilization Device into Cervicothoracic Vertebral Joint, Open Approach</t>
  </si>
  <si>
    <t>0RH40DZ</t>
  </si>
  <si>
    <t>Insertion of Facet Replacement Spinal Stabilization Device into Cervicothoracic Vertebral Joint, Open Approach</t>
  </si>
  <si>
    <t>0RH44BZ</t>
  </si>
  <si>
    <t>Insertion of Interspinous Process Spinal Stabilization Device into Cervicothoracic Vertebral Joint, Percutaneous Endoscopic Approach</t>
  </si>
  <si>
    <t>0RH44CZ</t>
  </si>
  <si>
    <t>Insertion of Pedicle-Based Spinal Stabilization Device into Cervicothoracic Vertebral Joint, Percutaneous Endoscopic Approach</t>
  </si>
  <si>
    <t>0RH44DZ</t>
  </si>
  <si>
    <t>Insertion of Facet Replacement Spinal Stabilization Device into Cervicothoracic Vertebral Joint, Percutaneous Endoscopic Approach</t>
  </si>
  <si>
    <t>0RH60BZ</t>
  </si>
  <si>
    <t>Insertion of Interspinous Process Spinal Stabilization Device into Thoracic Vertebral Joint, Open Approach</t>
  </si>
  <si>
    <t>0RH60CZ</t>
  </si>
  <si>
    <t>Insertion of Pedicle-Based Spinal Stabilization Device into Thoracic Vertebral Joint, Open Approach</t>
  </si>
  <si>
    <t>0RH60DZ</t>
  </si>
  <si>
    <t>Insertion of Facet Replacement Spinal Stabilization Device into Thoracic Vertebral Joint, Open Approach</t>
  </si>
  <si>
    <t>0RH64BZ</t>
  </si>
  <si>
    <t>Insertion of Interspinous Process Spinal Stabilization Device into Thoracic Vertebral Joint, Percutaneous Endoscopic Approach</t>
  </si>
  <si>
    <t>0RH64CZ</t>
  </si>
  <si>
    <t>Insertion of Pedicle-Based Spinal Stabilization Device into Thoracic Vertebral Joint, Percutaneous Endoscopic Approach</t>
  </si>
  <si>
    <t>0RH64DZ</t>
  </si>
  <si>
    <t>Insertion of Facet Replacement Spinal Stabilization Device into Thoracic Vertebral Joint, Percutaneous Endoscopic Approach</t>
  </si>
  <si>
    <t>0RHA0BZ</t>
  </si>
  <si>
    <t>Insertion of Interspinous Process Spinal Stabilization Device into Thoracolumbar Vertebral Joint, Open Approach</t>
  </si>
  <si>
    <t>0RHA0CZ</t>
  </si>
  <si>
    <t>Insertion of Pedicle-Based Spinal Stabilization Device into Thoracolumbar Vertebral Joint, Open Approach</t>
  </si>
  <si>
    <t>0RHA0DZ</t>
  </si>
  <si>
    <t>Insertion of Facet Replacement Spinal Stabilization Device into Thoracolumbar Vertebral Joint, Open Approach</t>
  </si>
  <si>
    <t>0RHA4BZ</t>
  </si>
  <si>
    <t>Insertion of Interspinous Process Spinal Stabilization Device into Thoracolumbar Vertebral Joint, Percutaneous Endoscopic Approach</t>
  </si>
  <si>
    <t>0RHA4CZ</t>
  </si>
  <si>
    <t>Insertion of Pedicle-Based Spinal Stabilization Device into Thoracolumbar Vertebral Joint, Percutaneous Endoscopic Approach</t>
  </si>
  <si>
    <t>0RHA4DZ</t>
  </si>
  <si>
    <t>Insertion of Facet Replacement Spinal Stabilization Device into Thoracolumbar Vertebral Joint, Percutaneous Endoscopic Approach</t>
  </si>
  <si>
    <t>0RP30JZ</t>
  </si>
  <si>
    <t>Removal of Synthetic Substitute from Cervical Vertebral Disc, Open Approach</t>
  </si>
  <si>
    <t>0RP50JZ</t>
  </si>
  <si>
    <t>Removal of Synthetic Substitute from Cervicothoracic Vertebral Disc, Open Approach</t>
  </si>
  <si>
    <t>0RP90JZ</t>
  </si>
  <si>
    <t>Removal of Synthetic Substitute from Thoracic Vertebral Disc, Open Approach</t>
  </si>
  <si>
    <t>0RPB0JZ</t>
  </si>
  <si>
    <t>Removal of Synthetic Substitute from Thoracolumbar Vertebral Disc, Open Approach</t>
  </si>
  <si>
    <t>0RQ30ZZ</t>
  </si>
  <si>
    <t>Repair Cervical Vertebral Disc, Open Approach</t>
  </si>
  <si>
    <t>0RQ90ZZ</t>
  </si>
  <si>
    <t>Repair Thoracic Vertebral Disc, Open Approach</t>
  </si>
  <si>
    <t>0RQB0ZZ</t>
  </si>
  <si>
    <t>Repair Thoracolumbar Vertebral Disc, Open Approach</t>
  </si>
  <si>
    <t>0RR30JZ</t>
  </si>
  <si>
    <t>Replacement of Cervical Vertebral Disc with Synthetic Substitute, Open Approach</t>
  </si>
  <si>
    <t>0RR50JZ</t>
  </si>
  <si>
    <t>Replacement of Cervicothoracic Vertebral Disc with Synthetic Substitute, Open Approach</t>
  </si>
  <si>
    <t>0RR90JZ</t>
  </si>
  <si>
    <t>Replacement of Thoracic Vertebral Disc with Synthetic Substitute, Open Approach</t>
  </si>
  <si>
    <t>0RRB0JZ</t>
  </si>
  <si>
    <t>Replacement of Thoracolumbar Vertebral Disc with Synthetic Substitute, Open Approach</t>
  </si>
  <si>
    <t>0RT30ZZ</t>
  </si>
  <si>
    <t>Resection of Cervical Vertebral Disc, Open Approach</t>
  </si>
  <si>
    <t>0RT40ZZ</t>
  </si>
  <si>
    <t>Resection of Cervicothoracic Vertebral Joint, Open Approach</t>
  </si>
  <si>
    <t>0RT50ZZ</t>
  </si>
  <si>
    <t>Resection of Cervicothoracic Vertebral Disc, Open Approach</t>
  </si>
  <si>
    <t>0RT90ZZ</t>
  </si>
  <si>
    <t>Resection of Thoracic Vertebral Disc, Open Approach</t>
  </si>
  <si>
    <t>0RTB0ZZ</t>
  </si>
  <si>
    <t>Resection of Thoracolumbar Vertebral Disc, Open Approach</t>
  </si>
  <si>
    <t>0RU307Z</t>
  </si>
  <si>
    <t>Supplement Cervical Vertebral Disc with Autologous Tissue Substitute, Open Approach</t>
  </si>
  <si>
    <t>0RU30JZ</t>
  </si>
  <si>
    <t>Supplement Cervical Vertebral Disc with Synthetic Substitute, Open Approach</t>
  </si>
  <si>
    <t>0RU30KZ</t>
  </si>
  <si>
    <t>Supplement Cervical Vertebral Disc with Nonautologous Tissue Substitute, Open Approach</t>
  </si>
  <si>
    <t>0RU347Z</t>
  </si>
  <si>
    <t>Supplement Cervical Vertebral Disc with Autologous Tissue Substitute, Percutaneous Endoscopic Approach</t>
  </si>
  <si>
    <t>0RU34JZ</t>
  </si>
  <si>
    <t>Supplement Cervical Vertebral Disc with Synthetic Substitute, Percutaneous Endoscopic Approach</t>
  </si>
  <si>
    <t>0RU34KZ</t>
  </si>
  <si>
    <t>Supplement Cervical Vertebral Disc with Nonautologous Tissue Substitute, Percutaneous Endoscopic Approach</t>
  </si>
  <si>
    <t>0RU907Z</t>
  </si>
  <si>
    <t>Supplement Thoracic Vertebral Disc with Autologous Tissue Substitute, Open Approach</t>
  </si>
  <si>
    <t>0RU90JZ</t>
  </si>
  <si>
    <t>Supplement Thoracic Vertebral Disc with Synthetic Substitute, Open Approach</t>
  </si>
  <si>
    <t>0RU90KZ</t>
  </si>
  <si>
    <t>Supplement Thoracic Vertebral Disc with Nonautologous Tissue Substitute, Open Approach</t>
  </si>
  <si>
    <t>0RU947Z</t>
  </si>
  <si>
    <t>Supplement Thoracic Vertebral Disc with Autologous Tissue Substitute, Percutaneous Endoscopic Approach</t>
  </si>
  <si>
    <t>0RU94JZ</t>
  </si>
  <si>
    <t>Supplement Thoracic Vertebral Disc with Synthetic Substitute, Percutaneous Endoscopic Approach</t>
  </si>
  <si>
    <t>0RU94KZ</t>
  </si>
  <si>
    <t>Supplement Thoracic Vertebral Disc with Nonautologous Tissue Substitute, Percutaneous Endoscopic Approach</t>
  </si>
  <si>
    <t>0RUB07Z</t>
  </si>
  <si>
    <t>Supplement Thoracolumbar Vertebral Disc with Autologous Tissue Substitute, Open Approach</t>
  </si>
  <si>
    <t>0RUB0JZ</t>
  </si>
  <si>
    <t>Supplement Thoracolumbar Vertebral Disc with Synthetic Substitute, Open Approach</t>
  </si>
  <si>
    <t>0RUB0KZ</t>
  </si>
  <si>
    <t>Supplement Thoracolumbar Vertebral Disc with Nonautologous Tissue Substitute, Open Approach</t>
  </si>
  <si>
    <t>0RUB47Z</t>
  </si>
  <si>
    <t>Supplement Thoracolumbar Vertebral Disc with Autologous Tissue Substitute, Percutaneous Endoscopic Approach</t>
  </si>
  <si>
    <t>0RUB4JZ</t>
  </si>
  <si>
    <t>Supplement Thoracolumbar Vertebral Disc with Synthetic Substitute, Percutaneous Endoscopic Approach</t>
  </si>
  <si>
    <t>0RUB4KZ</t>
  </si>
  <si>
    <t>Supplement Thoracolumbar Vertebral Disc with Nonautologous Tissue Substitute, Percutaneous Endoscopic Approach</t>
  </si>
  <si>
    <t>0RW004Z</t>
  </si>
  <si>
    <t>Revision of Internal Fixation Device in Occipital-cervical Joint, Open Approach</t>
  </si>
  <si>
    <t>0RW00JZ</t>
  </si>
  <si>
    <t>Revision of Synthetic Substitute in Occipital-cervical Joint, Open Approach</t>
  </si>
  <si>
    <t>0RW04JZ</t>
  </si>
  <si>
    <t>Revision of Synthetic Substitute in Occipital-cervical Joint, Percutaneous Endoscopic Approach</t>
  </si>
  <si>
    <t>0RW10JZ</t>
  </si>
  <si>
    <t>Revision of Synthetic Substitute in Cervical Vertebral Joint, Open Approach</t>
  </si>
  <si>
    <t>0RW14JZ</t>
  </si>
  <si>
    <t>Revision of Synthetic Substitute in Cervical Vertebral Joint, Percutaneous Endoscopic Approach</t>
  </si>
  <si>
    <t>0RW30JZ</t>
  </si>
  <si>
    <t>Revision of Synthetic Substitute in Cervical Vertebral Disc, Open Approach</t>
  </si>
  <si>
    <t>0RW34JZ</t>
  </si>
  <si>
    <t>Revision of Synthetic Substitute in Cervical Vertebral Disc, Percutaneous Endoscopic Approach</t>
  </si>
  <si>
    <t>0RW40JZ</t>
  </si>
  <si>
    <t>Revision of Synthetic Substitute in Cervicothoracic Vertebral Joint, Open Approach</t>
  </si>
  <si>
    <t>0RW44JZ</t>
  </si>
  <si>
    <t>Revision of Synthetic Substitute in Cervicothoracic Vertebral Joint, Percutaneous Endoscopic Approach</t>
  </si>
  <si>
    <t>0RW50JZ</t>
  </si>
  <si>
    <t>Revision of Synthetic Substitute in Cervicothoracic Vertebral Disc, Open Approach</t>
  </si>
  <si>
    <t>0RW54JZ</t>
  </si>
  <si>
    <t>Revision of Synthetic Substitute in Cervicothoracic Vertebral Disc, Percutaneous Endoscopic Approach</t>
  </si>
  <si>
    <t>0RW60JZ</t>
  </si>
  <si>
    <t>Revision of Synthetic Substitute in Thoracic Vertebral Joint, Open Approach</t>
  </si>
  <si>
    <t>0RW64JZ</t>
  </si>
  <si>
    <t>Revision of Synthetic Substitute in Thoracic Vertebral Joint, Percutaneous Endoscopic Approach</t>
  </si>
  <si>
    <t>0RW90JZ</t>
  </si>
  <si>
    <t>Revision of Synthetic Substitute in Thoracic Vertebral Disc, Open Approach</t>
  </si>
  <si>
    <t>0RW94JZ</t>
  </si>
  <si>
    <t>Revision of Synthetic Substitute in Thoracic Vertebral Disc, Percutaneous Endoscopic Approach</t>
  </si>
  <si>
    <t>0RWA0JZ</t>
  </si>
  <si>
    <t>Revision of Synthetic Substitute in Thoracolumbar Vertebral Joint, Open Approach</t>
  </si>
  <si>
    <t>0RWA4JZ</t>
  </si>
  <si>
    <t>Revision of Synthetic Substitute in Thoracolumbar Vertebral Joint, Percutaneous Endoscopic Approach</t>
  </si>
  <si>
    <t>0RWB0JZ</t>
  </si>
  <si>
    <t>Revision of Synthetic Substitute in Thoracolumbar Vertebral Disc, Open Approach</t>
  </si>
  <si>
    <t>0RWB4JZ</t>
  </si>
  <si>
    <t>Revision of Synthetic Substitute in Thoracolumbar Vertebral Disc, Percutaneous Endoscopic Approach</t>
  </si>
  <si>
    <t>0S520ZZ</t>
  </si>
  <si>
    <t>Destruction of Lumbar Vertebral Disc, Open Approach</t>
  </si>
  <si>
    <t>0S524ZZ</t>
  </si>
  <si>
    <t>Destruction of Lumbar Vertebral Disc, Percutaneous Endoscopic Approach</t>
  </si>
  <si>
    <t>0S540ZZ</t>
  </si>
  <si>
    <t>Destruction of Lumbosacral Disc, Open Approach</t>
  </si>
  <si>
    <t>0S544ZZ</t>
  </si>
  <si>
    <t>Destruction of Lumbosacral Disc, Percutaneous Endoscopic Approach</t>
  </si>
  <si>
    <t>0SB00ZZ</t>
  </si>
  <si>
    <t>Excision of Lumbar Vertebral Joint, Open Approach</t>
  </si>
  <si>
    <t>0SB04ZZ</t>
  </si>
  <si>
    <t>Excision of Lumbar Vertebral Joint, Percutaneous Endoscopic Approach</t>
  </si>
  <si>
    <t>0SB20ZZ</t>
  </si>
  <si>
    <t>Excision of Lumbar Vertebral Disc, Open Approach</t>
  </si>
  <si>
    <t>0SB24ZZ</t>
  </si>
  <si>
    <t>Excision of Lumbar Vertebral Disc, Percutaneous Endoscopic Approach</t>
  </si>
  <si>
    <t>0SB30ZZ</t>
  </si>
  <si>
    <t>Excision of Lumbosacral Joint, Open Approach</t>
  </si>
  <si>
    <t>0SB34ZZ</t>
  </si>
  <si>
    <t>Excision of Lumbosacral Joint, Percutaneous Endoscopic Approach</t>
  </si>
  <si>
    <t>0SB40ZZ</t>
  </si>
  <si>
    <t>Excision of Lumbosacral Disc, Open Approach</t>
  </si>
  <si>
    <t>0SB44ZZ</t>
  </si>
  <si>
    <t>Excision of Lumbosacral Disc, Percutaneous Endoscopic Approach</t>
  </si>
  <si>
    <t>0SB50ZZ</t>
  </si>
  <si>
    <t>Excision of Sacrococcygeal Joint, Open Approach</t>
  </si>
  <si>
    <t>0SB54ZZ</t>
  </si>
  <si>
    <t>Excision of Sacrococcygeal Joint, Percutaneous Endoscopic Approach</t>
  </si>
  <si>
    <t>0SB60ZZ</t>
  </si>
  <si>
    <t>Excision of Coccygeal Joint, Open Approach</t>
  </si>
  <si>
    <t>0SB64ZZ</t>
  </si>
  <si>
    <t>Excision of Coccygeal Joint, Percutaneous Endoscopic Approach</t>
  </si>
  <si>
    <t>0SB70ZZ</t>
  </si>
  <si>
    <t>Excision of Right Sacroiliac Joint, Open Approach</t>
  </si>
  <si>
    <t>0SB74ZZ</t>
  </si>
  <si>
    <t>Excision of Right Sacroiliac Joint, Percutaneous Endoscopic Approach</t>
  </si>
  <si>
    <t>0SB80ZZ</t>
  </si>
  <si>
    <t>Excision of Left Sacroiliac Joint, Open Approach</t>
  </si>
  <si>
    <t>0SB84ZZ</t>
  </si>
  <si>
    <t>Excision of Left Sacroiliac Joint, Percutaneous Endoscopic Approach</t>
  </si>
  <si>
    <t>0SH00BZ</t>
  </si>
  <si>
    <t>Insertion of Interspinous Process Spinal Stabilization Device into Lumbar Vertebral Joint, Open Approach</t>
  </si>
  <si>
    <t>0SH00CZ</t>
  </si>
  <si>
    <t>Insertion of Pedicle-Based Spinal Stabilization Device into Lumbar Vertebral Joint, Open Approach</t>
  </si>
  <si>
    <t>0SH00DZ</t>
  </si>
  <si>
    <t>Insertion of Facet Replacement Spinal Stabilization Device into Lumbar Vertebral Joint, Open Approach</t>
  </si>
  <si>
    <t>0SH04BZ</t>
  </si>
  <si>
    <t>Insertion of Interspinous Process Spinal Stabilization Device into Lumbar Vertebral Joint, Percutaneous Endoscopic Approach</t>
  </si>
  <si>
    <t>0SH04CZ</t>
  </si>
  <si>
    <t>Insertion of Pedicle-Based Spinal Stabilization Device into Lumbar Vertebral Joint, Percutaneous Endoscopic Approach</t>
  </si>
  <si>
    <t>0SH04DZ</t>
  </si>
  <si>
    <t>Insertion of Facet Replacement Spinal Stabilization Device into Lumbar Vertebral Joint, Percutaneous Endoscopic Approach</t>
  </si>
  <si>
    <t>0SH30BZ</t>
  </si>
  <si>
    <t>Insertion of Interspinous Process Spinal Stabilization Device into Lumbosacral Joint, Open Approach</t>
  </si>
  <si>
    <t>0SH30CZ</t>
  </si>
  <si>
    <t>Insertion of Pedicle-Based Spinal Stabilization Device into Lumbosacral Joint, Open Approach</t>
  </si>
  <si>
    <t>0SH30DZ</t>
  </si>
  <si>
    <t>Insertion of Facet Replacement Spinal Stabilization Device into Lumbosacral Joint, Open Approach</t>
  </si>
  <si>
    <t>0SH34BZ</t>
  </si>
  <si>
    <t>Insertion of Interspinous Process Spinal Stabilization Device into Lumbosacral Joint, Percutaneous Endoscopic Approach</t>
  </si>
  <si>
    <t>0SH34CZ</t>
  </si>
  <si>
    <t>Insertion of Pedicle-Based Spinal Stabilization Device into Lumbosacral Joint, Percutaneous Endoscopic Approach</t>
  </si>
  <si>
    <t>0SH34DZ</t>
  </si>
  <si>
    <t>Insertion of Facet Replacement Spinal Stabilization Device into Lumbosacral Joint, Percutaneous Endoscopic Approach</t>
  </si>
  <si>
    <t>0SP004Z</t>
  </si>
  <si>
    <t>Removal of Internal Fixation Device from Lumbar Vertebral Joint, Open Approach</t>
  </si>
  <si>
    <t>0SP044Z</t>
  </si>
  <si>
    <t>Removal of Internal Fixation Device from Lumbar Vertebral Joint, Percutaneous Endoscopic Approach</t>
  </si>
  <si>
    <t>0SP20JZ</t>
  </si>
  <si>
    <t>Removal of Synthetic Substitute from Lumbar Vertebral Disc, Open Approach</t>
  </si>
  <si>
    <t>0SP304Z</t>
  </si>
  <si>
    <t>Removal of Internal Fixation Device from Lumbosacral Joint, Open Approach</t>
  </si>
  <si>
    <t>0SP344Z</t>
  </si>
  <si>
    <t>Removal of Internal Fixation Device from Lumbosacral Joint, Percutaneous Endoscopic Approach</t>
  </si>
  <si>
    <t>0SP40JZ</t>
  </si>
  <si>
    <t>Removal of Synthetic Substitute from Lumbosacral Disc, Open Approach</t>
  </si>
  <si>
    <t>0SQ20ZZ</t>
  </si>
  <si>
    <t>Repair Lumbar Vertebral Disc, Open Approach</t>
  </si>
  <si>
    <t>0SQ40ZZ</t>
  </si>
  <si>
    <t>Repair Lumbosacral Disc, Open Approach</t>
  </si>
  <si>
    <t>0SR20JZ</t>
  </si>
  <si>
    <t>Replacement of Lumbar Vertebral Disc with Synthetic Substitute, Open Approach</t>
  </si>
  <si>
    <t>0SR40JZ</t>
  </si>
  <si>
    <t>Replacement of Lumbosacral Disc with Synthetic Substitute, Open Approach</t>
  </si>
  <si>
    <t>0ST20ZZ</t>
  </si>
  <si>
    <t>Resection of Lumbar Vertebral Disc, Open Approach</t>
  </si>
  <si>
    <t>0ST40ZZ</t>
  </si>
  <si>
    <t>Resection of Lumbosacral Disc, Open Approach</t>
  </si>
  <si>
    <t>0SU207Z</t>
  </si>
  <si>
    <t>Supplement Lumbar Vertebral Disc with Autologous Tissue Substitute, Open Approach</t>
  </si>
  <si>
    <t>0SU20JZ</t>
  </si>
  <si>
    <t>Supplement Lumbar Vertebral Disc with Synthetic Substitute, Open Approach</t>
  </si>
  <si>
    <t>0SU20KZ</t>
  </si>
  <si>
    <t>Supplement Lumbar Vertebral Disc with Nonautologous Tissue Substitute, Open Approach</t>
  </si>
  <si>
    <t>0SU247Z</t>
  </si>
  <si>
    <t>Supplement Lumbar Vertebral Disc with Autologous Tissue Substitute, Percutaneous Endoscopic Approach</t>
  </si>
  <si>
    <t>0SU24JZ</t>
  </si>
  <si>
    <t>Supplement Lumbar Vertebral Disc with Synthetic Substitute, Percutaneous Endoscopic Approach</t>
  </si>
  <si>
    <t>0SU24KZ</t>
  </si>
  <si>
    <t>Supplement Lumbar Vertebral Disc with Nonautologous Tissue Substitute, Percutaneous Endoscopic Approach</t>
  </si>
  <si>
    <t>0SU407Z</t>
  </si>
  <si>
    <t>Supplement Lumbosacral Disc with Autologous Tissue Substitute, Open Approach</t>
  </si>
  <si>
    <t>0SU40JZ</t>
  </si>
  <si>
    <t>Supplement Lumbosacral Disc with Synthetic Substitute, Open Approach</t>
  </si>
  <si>
    <t>0SU40KZ</t>
  </si>
  <si>
    <t>Supplement Lumbosacral Disc with Nonautologous Tissue Substitute, Open Approach</t>
  </si>
  <si>
    <t>0SU447Z</t>
  </si>
  <si>
    <t>Supplement Lumbosacral Disc with Autologous Tissue Substitute, Percutaneous Endoscopic Approach</t>
  </si>
  <si>
    <t>0SU44JZ</t>
  </si>
  <si>
    <t>Supplement Lumbosacral Disc with Synthetic Substitute, Percutaneous Endoscopic Approach</t>
  </si>
  <si>
    <t>0SU44KZ</t>
  </si>
  <si>
    <t>Supplement Lumbosacral Disc with Nonautologous Tissue Substitute, Percutaneous Endoscopic Approach</t>
  </si>
  <si>
    <t>0SW00JZ</t>
  </si>
  <si>
    <t>Revision of Synthetic Substitute in Lumbar Vertebral Joint, Open Approach</t>
  </si>
  <si>
    <t>0SW04JZ</t>
  </si>
  <si>
    <t>Revision of Synthetic Substitute in Lumbar Vertebral Joint, Percutaneous Endoscopic Approach</t>
  </si>
  <si>
    <t>0SW20JZ</t>
  </si>
  <si>
    <t>Revision of Synthetic Substitute in Lumbar Vertebral Disc, Open Approach</t>
  </si>
  <si>
    <t>0SW24JZ</t>
  </si>
  <si>
    <t>Revision of Synthetic Substitute in Lumbar Vertebral Disc, Percutaneous Endoscopic Approach</t>
  </si>
  <si>
    <t>0SW30JZ</t>
  </si>
  <si>
    <t>Revision of Synthetic Substitute in Lumbosacral Joint, Open Approach</t>
  </si>
  <si>
    <t>0SW34JZ</t>
  </si>
  <si>
    <t>Revision of Synthetic Substitute in Lumbosacral Joint, Percutaneous Endoscopic Approach</t>
  </si>
  <si>
    <t>0SW40JZ</t>
  </si>
  <si>
    <t>Revision of Synthetic Substitute in Lumbosacral Disc, Open Approach</t>
  </si>
  <si>
    <t>0SW44JZ</t>
  </si>
  <si>
    <t>Revision of Synthetic Substitute in Lumbosacral Disc, Percutaneous Endoscopic Approach</t>
  </si>
  <si>
    <t>LTP</t>
  </si>
  <si>
    <t>0FY00Z0</t>
  </si>
  <si>
    <t>Transplantation of Liver, Allogeneic, Open Approach</t>
  </si>
  <si>
    <t>0FY00Z1</t>
  </si>
  <si>
    <t>Transplantation of Liver, Syngeneic, Open Approach</t>
  </si>
  <si>
    <t>0FY00Z2</t>
  </si>
  <si>
    <t>Transplantation of Liver, Zooplastic, Open Approach</t>
  </si>
  <si>
    <t>NECK</t>
  </si>
  <si>
    <t>07T20ZZ</t>
  </si>
  <si>
    <t>Resection of Left Neck Lymphatic, Open Approach</t>
  </si>
  <si>
    <t>07T24ZZ</t>
  </si>
  <si>
    <t>Resection of Left Neck Lymphatic, Percutaneous Endoscopic Approach</t>
  </si>
  <si>
    <t>0B910ZX</t>
  </si>
  <si>
    <t>Drainage of Trachea, Open Approach, Diagnostic</t>
  </si>
  <si>
    <t>0B920ZX</t>
  </si>
  <si>
    <t>Drainage of Carina, Open Approach, Diagnostic</t>
  </si>
  <si>
    <t>0BB10ZX</t>
  </si>
  <si>
    <t>Excision of Trachea, Open Approach, Diagnostic</t>
  </si>
  <si>
    <t>0BB20ZX</t>
  </si>
  <si>
    <t>Excision of Carina, Open Approach, Diagnostic</t>
  </si>
  <si>
    <t>0C5R0ZZ</t>
  </si>
  <si>
    <t>Destruction of Epiglottis, Open Approach</t>
  </si>
  <si>
    <t>0C5R4ZZ</t>
  </si>
  <si>
    <t>Destruction of Epiglottis, Percutaneous Endoscopic Approach</t>
  </si>
  <si>
    <t>0C9R0ZX</t>
  </si>
  <si>
    <t>Drainage of Epiglottis, Open Approach, Diagnostic</t>
  </si>
  <si>
    <t>0C9S0ZX</t>
  </si>
  <si>
    <t>Drainage of Larynx, Open Approach, Diagnostic</t>
  </si>
  <si>
    <t>0C9T0ZX</t>
  </si>
  <si>
    <t>Drainage of Right Vocal Cord, Open Approach, Diagnostic</t>
  </si>
  <si>
    <t>0C9V0ZX</t>
  </si>
  <si>
    <t>Drainage of Left Vocal Cord, Open Approach, Diagnostic</t>
  </si>
  <si>
    <t>0CBR0ZX</t>
  </si>
  <si>
    <t>Excision of Epiglottis, Open Approach, Diagnostic</t>
  </si>
  <si>
    <t>0CBR0ZZ</t>
  </si>
  <si>
    <t>Excision of Epiglottis, Open Approach</t>
  </si>
  <si>
    <t>0CBR4ZZ</t>
  </si>
  <si>
    <t>Excision of Epiglottis, Percutaneous Endoscopic Approach</t>
  </si>
  <si>
    <t>0CBS0ZX</t>
  </si>
  <si>
    <t>Excision of Larynx, Open Approach, Diagnostic</t>
  </si>
  <si>
    <t>0CBS0ZZ</t>
  </si>
  <si>
    <t>Excision of Larynx, Open Approach</t>
  </si>
  <si>
    <t>0CBS4ZZ</t>
  </si>
  <si>
    <t>Excision of Larynx, Percutaneous Endoscopic Approach</t>
  </si>
  <si>
    <t>0CBT0ZX</t>
  </si>
  <si>
    <t>Excision of Right Vocal Cord, Open Approach, Diagnostic</t>
  </si>
  <si>
    <t>0CBT0ZZ</t>
  </si>
  <si>
    <t>Excision of Right Vocal Cord, Open Approach</t>
  </si>
  <si>
    <t>0CBT4ZZ</t>
  </si>
  <si>
    <t>Excision of Right Vocal Cord, Percutaneous Endoscopic Approach</t>
  </si>
  <si>
    <t>0CBV0ZX</t>
  </si>
  <si>
    <t>Excision of Left Vocal Cord, Open Approach, Diagnostic</t>
  </si>
  <si>
    <t>0CBV0ZZ</t>
  </si>
  <si>
    <t>Excision of Left Vocal Cord, Open Approach</t>
  </si>
  <si>
    <t>0CBV4ZZ</t>
  </si>
  <si>
    <t>Excision of Left Vocal Cord, Percutaneous Endoscopic Approach</t>
  </si>
  <si>
    <t>0CTR0ZZ</t>
  </si>
  <si>
    <t>Resection of Epiglottis, Open Approach</t>
  </si>
  <si>
    <t>0CTR4ZZ</t>
  </si>
  <si>
    <t>Resection of Epiglottis, Percutaneous Endoscopic Approach</t>
  </si>
  <si>
    <t>0CTS0ZZ</t>
  </si>
  <si>
    <t>Resection of Larynx, Open Approach</t>
  </si>
  <si>
    <t>0CTS4ZZ</t>
  </si>
  <si>
    <t>Resection of Larynx, Percutaneous Endoscopic Approach</t>
  </si>
  <si>
    <t>0CTT0ZZ</t>
  </si>
  <si>
    <t>Resection of Right Vocal Cord, Open Approach</t>
  </si>
  <si>
    <t>0CTT4ZZ</t>
  </si>
  <si>
    <t>Resection of Right Vocal Cord, Percutaneous Endoscopic Approach</t>
  </si>
  <si>
    <t>0CTV0ZZ</t>
  </si>
  <si>
    <t>Resection of Left Vocal Cord, Open Approach</t>
  </si>
  <si>
    <t>0CTV4ZZ</t>
  </si>
  <si>
    <t>Resection of Left Vocal Cord, Percutaneous Endoscopic Approach</t>
  </si>
  <si>
    <t>NEPH</t>
  </si>
  <si>
    <t>0T1307D</t>
  </si>
  <si>
    <t>Bypass Right Kidney Pelvis to Cutaneous with Autologous Tissue Substitute, Open Approach</t>
  </si>
  <si>
    <t>0T130JD</t>
  </si>
  <si>
    <t>Bypass Right Kidney Pelvis to Cutaneous with Synthetic Substitute, Open Approach</t>
  </si>
  <si>
    <t>0T130KD</t>
  </si>
  <si>
    <t>Bypass Right Kidney Pelvis to Cutaneous with Nonautologous Tissue Substitute, Open Approach</t>
  </si>
  <si>
    <t>0T130ZD</t>
  </si>
  <si>
    <t>Bypass Right Kidney Pelvis to Cutaneous, Open Approach</t>
  </si>
  <si>
    <t>0T1347D</t>
  </si>
  <si>
    <t>Bypass Right Kidney Pelvis to Cutaneous with Autologous Tissue Substitute, Percutaneous Endoscopic Approach</t>
  </si>
  <si>
    <t>0T134JD</t>
  </si>
  <si>
    <t>Bypass Right Kidney Pelvis to Cutaneous with Synthetic Substitute, Percutaneous Endoscopic Approach</t>
  </si>
  <si>
    <t>0T134KD</t>
  </si>
  <si>
    <t>Bypass Right Kidney Pelvis to Cutaneous with Nonautologous Tissue Substitute, Percutaneous Endoscopic Approach</t>
  </si>
  <si>
    <t>0T134ZD</t>
  </si>
  <si>
    <t>Bypass Right Kidney Pelvis to Cutaneous, Percutaneous Endoscopic Approach</t>
  </si>
  <si>
    <t>0T500ZZ</t>
  </si>
  <si>
    <t>Destruction of Right Kidney, Open Approach</t>
  </si>
  <si>
    <t>0T504ZZ</t>
  </si>
  <si>
    <t>Destruction of Right Kidney, Percutaneous Endoscopic Approach</t>
  </si>
  <si>
    <t>0T510ZZ</t>
  </si>
  <si>
    <t>Destruction of Left Kidney, Open Approach</t>
  </si>
  <si>
    <t>0T514ZZ</t>
  </si>
  <si>
    <t>Destruction of Left Kidney, Percutaneous Endoscopic Approach</t>
  </si>
  <si>
    <t>0T530ZZ</t>
  </si>
  <si>
    <t>Destruction of Right Kidney Pelvis, Open Approach</t>
  </si>
  <si>
    <t>0T534ZZ</t>
  </si>
  <si>
    <t>Destruction of Right Kidney Pelvis, Percutaneous Endoscopic Approach</t>
  </si>
  <si>
    <t>0T540ZZ</t>
  </si>
  <si>
    <t>Destruction of Left Kidney Pelvis, Open Approach</t>
  </si>
  <si>
    <t>0T544ZZ</t>
  </si>
  <si>
    <t>Destruction of Left Kidney Pelvis, Percutaneous Endoscopic Approach</t>
  </si>
  <si>
    <t>0T730DZ</t>
  </si>
  <si>
    <t>Dilation of Right Kidney Pelvis with Intraluminal Device, Open Approach</t>
  </si>
  <si>
    <t>0T730ZZ</t>
  </si>
  <si>
    <t>Dilation of Right Kidney Pelvis, Open Approach</t>
  </si>
  <si>
    <t>0T734DZ</t>
  </si>
  <si>
    <t>Dilation of Right Kidney Pelvis with Intraluminal Device, Percutaneous Endoscopic Approach</t>
  </si>
  <si>
    <t>0T734ZZ</t>
  </si>
  <si>
    <t>Dilation of Right Kidney Pelvis, Percutaneous Endoscopic Approach</t>
  </si>
  <si>
    <t>0T740DZ</t>
  </si>
  <si>
    <t>Dilation of Left Kidney Pelvis with Intraluminal Device, Open Approach</t>
  </si>
  <si>
    <t>0T740ZZ</t>
  </si>
  <si>
    <t>Dilation of Left Kidney Pelvis, Open Approach</t>
  </si>
  <si>
    <t>0T744DZ</t>
  </si>
  <si>
    <t>Dilation of Left Kidney Pelvis with Intraluminal Device, Percutaneous Endoscopic Approach</t>
  </si>
  <si>
    <t>0T9000Z</t>
  </si>
  <si>
    <t>Drainage of Right Kidney with Drainage Device, Open Approach</t>
  </si>
  <si>
    <t>0T900ZX</t>
  </si>
  <si>
    <t>Drainage of Right Kidney, Open Approach, Diagnostic</t>
  </si>
  <si>
    <t>0T900ZZ</t>
  </si>
  <si>
    <t>Drainage of Right Kidney, Open Approach</t>
  </si>
  <si>
    <t>0T904ZZ</t>
  </si>
  <si>
    <t>Drainage of Right Kidney, Percutaneous Endoscopic Approach</t>
  </si>
  <si>
    <t>0T9100Z</t>
  </si>
  <si>
    <t>Drainage of Left Kidney with Drainage Device, Open Approach</t>
  </si>
  <si>
    <t>0T910ZX</t>
  </si>
  <si>
    <t>Drainage of Left Kidney, Open Approach, Diagnostic</t>
  </si>
  <si>
    <t>0T910ZZ</t>
  </si>
  <si>
    <t>Drainage of Left Kidney, Open Approach</t>
  </si>
  <si>
    <t>0T914ZZ</t>
  </si>
  <si>
    <t>Drainage of Left Kidney, Percutaneous Endoscopic Approach</t>
  </si>
  <si>
    <t>0T930ZX</t>
  </si>
  <si>
    <t>Drainage of Right Kidney Pelvis, Open Approach, Diagnostic</t>
  </si>
  <si>
    <t>0T930ZZ</t>
  </si>
  <si>
    <t>Drainage of Right Kidney Pelvis, Open Approach</t>
  </si>
  <si>
    <t>0T934ZZ</t>
  </si>
  <si>
    <t>Drainage of Right Kidney Pelvis, Percutaneous Endoscopic Approach</t>
  </si>
  <si>
    <t>0T940ZX</t>
  </si>
  <si>
    <t>Drainage of Left Kidney Pelvis, Open Approach, Diagnostic</t>
  </si>
  <si>
    <t>0T940ZZ</t>
  </si>
  <si>
    <t>Drainage of Left Kidney Pelvis, Open Approach</t>
  </si>
  <si>
    <t>0T944ZZ</t>
  </si>
  <si>
    <t>Drainage of Left Kidney Pelvis, Percutaneous Endoscopic Approach</t>
  </si>
  <si>
    <t>0TB00ZX</t>
  </si>
  <si>
    <t>Excision of Right Kidney, Open Approach, Diagnostic</t>
  </si>
  <si>
    <t>0TB00ZZ</t>
  </si>
  <si>
    <t>Excision of Right Kidney, Open Approach</t>
  </si>
  <si>
    <t>0TB04ZX</t>
  </si>
  <si>
    <t>Excision of Right Kidney, Percutaneous Endoscopic Approach, Diagnostic</t>
  </si>
  <si>
    <t>0TB04ZZ</t>
  </si>
  <si>
    <t>Excision of Right Kidney, Percutaneous Endoscopic Approach</t>
  </si>
  <si>
    <t>0TB10ZX</t>
  </si>
  <si>
    <t>Excision of Left Kidney, Open Approach, Diagnostic</t>
  </si>
  <si>
    <t>0TB10ZZ</t>
  </si>
  <si>
    <t>Excision of Left Kidney, Open Approach</t>
  </si>
  <si>
    <t>0TB14ZX</t>
  </si>
  <si>
    <t>Excision of left Kidney, Percutaneous Endoscopic Approach, Diagnostic</t>
  </si>
  <si>
    <t>0TB14ZZ</t>
  </si>
  <si>
    <t>Excision of Left Kidney, Percutaneous Endoscopic Approach</t>
  </si>
  <si>
    <t>0TB30ZX</t>
  </si>
  <si>
    <t>Excision of Right Kidney Pelvis, Open Approach, Diagnostic</t>
  </si>
  <si>
    <t>0TB30ZZ</t>
  </si>
  <si>
    <t>Excision of Right Kidney Pelvis, Open Approach</t>
  </si>
  <si>
    <t>0TB34ZX</t>
  </si>
  <si>
    <t>Excision of Right Kidney Pelvis, Percutaneous Approach, Diagnostic</t>
  </si>
  <si>
    <t>0TB34ZZ</t>
  </si>
  <si>
    <t>Excision of Right Kidney Pelvis, Percutaneous Endoscopic Approach</t>
  </si>
  <si>
    <t>0TB40ZX</t>
  </si>
  <si>
    <t>Excision of Left Kidney Pelvis, Open Approach, Diagnostic</t>
  </si>
  <si>
    <t>0TB40ZZ</t>
  </si>
  <si>
    <t>Excision of Left Kidney Pelvis, Open Approach</t>
  </si>
  <si>
    <t>0TB44ZX</t>
  </si>
  <si>
    <t>Excision of Left Kidney Pelvis, Percutaneous Endoscopic Approach, Diagnostic</t>
  </si>
  <si>
    <t>0TB44ZZ</t>
  </si>
  <si>
    <t>Excision of Left Kidney Pelvis, Percutaneous Endoscopic Approach</t>
  </si>
  <si>
    <t>0TC00ZZ</t>
  </si>
  <si>
    <t>Extirpation of Matter from Right Kidney, Open Approach</t>
  </si>
  <si>
    <t>0TC04ZZ</t>
  </si>
  <si>
    <t>Extirpation of Matter from Right Kidney, Percutaneous Endoscopic Approach</t>
  </si>
  <si>
    <t>0TC10ZZ</t>
  </si>
  <si>
    <t>Extirpation of Matter from Left Kidney, Open Approach</t>
  </si>
  <si>
    <t>0TC14ZZ</t>
  </si>
  <si>
    <t>Extirpation of Matter from Left Kidney, Percutaneous Endoscopic Approach</t>
  </si>
  <si>
    <t>0TC30ZZ</t>
  </si>
  <si>
    <t>Extirpation of Matter from Right Kidney Pelvis, Open Approach</t>
  </si>
  <si>
    <t>0TC34ZZ</t>
  </si>
  <si>
    <t>Extirpation of Matter from Right Kidney Pelvis, Percutaneous Endoscopic Approach</t>
  </si>
  <si>
    <t>0TC40ZZ</t>
  </si>
  <si>
    <t>Extirpation of Matter from Left Kidney Pelvis, Open Approach</t>
  </si>
  <si>
    <t>0TC44ZZ</t>
  </si>
  <si>
    <t>Extirpation of Matter from Left Kidney Pelvis, Percutaneous Endoscopic Approach</t>
  </si>
  <si>
    <t>0TD00ZZ</t>
  </si>
  <si>
    <t>Extraction of Right Kidney, Open Approach</t>
  </si>
  <si>
    <t>0TD04ZZ</t>
  </si>
  <si>
    <t>Extraction of Right Kidney, Percutaneous Endoscopic Approach</t>
  </si>
  <si>
    <t>0TD10ZZ</t>
  </si>
  <si>
    <t>Extraction of Left Kidney, Open Approach</t>
  </si>
  <si>
    <t>0TD14ZZ</t>
  </si>
  <si>
    <t>Extraction of Left Kidney, Percutaneous Endoscopic Approach</t>
  </si>
  <si>
    <t>0TF30ZZ</t>
  </si>
  <si>
    <t>Fragmentation in Right Kidney Pelvis, Open Approach</t>
  </si>
  <si>
    <t>0TF34ZZ</t>
  </si>
  <si>
    <t>Fragmentation in Right Kidney Pelvis, Percutaneous Endoscopic Approach</t>
  </si>
  <si>
    <t>0TF40ZZ</t>
  </si>
  <si>
    <t>Fragmentation in Left Kidney Pelvis, Open Approach</t>
  </si>
  <si>
    <t>0TF44ZZ</t>
  </si>
  <si>
    <t>Fragmentation in Left Kidney Pelvis, Percutaneous Endoscopic Approach</t>
  </si>
  <si>
    <t>0TJ50ZZ</t>
  </si>
  <si>
    <t>Inspection of Kidney, Open Approach</t>
  </si>
  <si>
    <t>0TT00ZZ</t>
  </si>
  <si>
    <t>Resection of Right Kidney, Open Approach</t>
  </si>
  <si>
    <t>0TT04ZZ</t>
  </si>
  <si>
    <t>Resection of Right Kidney, Percutaneous Endoscopic Approach</t>
  </si>
  <si>
    <t>0TT10ZZ</t>
  </si>
  <si>
    <t>Resection of Left Kidney, Open Approach</t>
  </si>
  <si>
    <t>0TT14ZZ</t>
  </si>
  <si>
    <t>Resection of Left Kidney, Percutaneous Endoscopic Approach</t>
  </si>
  <si>
    <t>0TT20ZZ</t>
  </si>
  <si>
    <t>Resection of Bilateral Kidneys, Open Approach</t>
  </si>
  <si>
    <t>0TT24ZZ</t>
  </si>
  <si>
    <t>Resection of Bilateral Kidneys, Percutaneous Endoscopic Approach</t>
  </si>
  <si>
    <t>0TT30ZZ</t>
  </si>
  <si>
    <t>Resection of Right Kidney Pelvis, Open Approach</t>
  </si>
  <si>
    <t>0TT34ZZ</t>
  </si>
  <si>
    <t>Resection of Right Kidney Pelvis, Percutaneous Endoscopic Approach</t>
  </si>
  <si>
    <t>0TT40ZZ</t>
  </si>
  <si>
    <t>Resection of Left Kidney Pelvis, Open Approach</t>
  </si>
  <si>
    <t>0TT44ZZ</t>
  </si>
  <si>
    <t>Resection of Left Kidney Pelvis, Percutaneous Endoscopic Approach</t>
  </si>
  <si>
    <t>OVRY</t>
  </si>
  <si>
    <t>0U500ZZ</t>
  </si>
  <si>
    <t>Destruction of Right Ovary, Open Approach</t>
  </si>
  <si>
    <t>0U504ZZ</t>
  </si>
  <si>
    <t>Destruction of Right Ovary, Percutaneous Endoscopic Approach</t>
  </si>
  <si>
    <t>0U510ZZ</t>
  </si>
  <si>
    <t>Destruction of Left Ovary, Open Approach</t>
  </si>
  <si>
    <t>0U514ZZ</t>
  </si>
  <si>
    <t>Destruction of Left Ovary, Percutaneous Endoscopic Approach</t>
  </si>
  <si>
    <t>0U520ZZ</t>
  </si>
  <si>
    <t>Destruction of Bilateral Ovaries, Open Approach</t>
  </si>
  <si>
    <t>0U524ZZ</t>
  </si>
  <si>
    <t>Destruction of Bilateral Ovaries, Percutaneous Endoscopic Approach</t>
  </si>
  <si>
    <t>0U800ZZ</t>
  </si>
  <si>
    <t>Division of Right Ovary, Open Approach</t>
  </si>
  <si>
    <t>0U804ZZ</t>
  </si>
  <si>
    <t>Division of Right Ovary, Percutaneous Endoscopic Approach</t>
  </si>
  <si>
    <t>0U810ZZ</t>
  </si>
  <si>
    <t>Division of Left Ovary, Open Approach</t>
  </si>
  <si>
    <t>0U814ZZ</t>
  </si>
  <si>
    <t>Division of Left Ovary, Percutaneous Endoscopic Approach</t>
  </si>
  <si>
    <t>0U820ZZ</t>
  </si>
  <si>
    <t>Division of Bilateral Ovaries, Open Approach</t>
  </si>
  <si>
    <t>0U824ZZ</t>
  </si>
  <si>
    <t>Division of Bilateral Ovaries, Percutaneous Endoscopic Approach</t>
  </si>
  <si>
    <t>0U9000Z</t>
  </si>
  <si>
    <t>Drainage of Right Ovary with Drainage Device, Open Approach</t>
  </si>
  <si>
    <t>0U900ZX</t>
  </si>
  <si>
    <t>Drainage of Right Ovary, Open Approach, Diagnostic</t>
  </si>
  <si>
    <t>0U900ZZ</t>
  </si>
  <si>
    <t>Drainage of Right Ovary, Open Approach</t>
  </si>
  <si>
    <t>0U9040Z</t>
  </si>
  <si>
    <t>Drainage of Right Ovary with Drainage Device, Percutaneous Endoscopic Approach</t>
  </si>
  <si>
    <t>0U904ZX</t>
  </si>
  <si>
    <t>Drainage of Right Ovary, Percutaneous Endoscopic Approach, Diagnostic</t>
  </si>
  <si>
    <t>0U90XZZ</t>
  </si>
  <si>
    <t>Drainage of Right Ovary, External Approach</t>
  </si>
  <si>
    <t>0U9100Z</t>
  </si>
  <si>
    <t>Drainage of Left Ovary with Drainage Device, Open Approach</t>
  </si>
  <si>
    <t>0U910ZX</t>
  </si>
  <si>
    <t>Drainage of Left Ovary, Open Approach, Diagnostic</t>
  </si>
  <si>
    <t>0U910ZZ</t>
  </si>
  <si>
    <t>Drainage of Left Ovary, Open Approach</t>
  </si>
  <si>
    <t>0U9140Z</t>
  </si>
  <si>
    <t>Drainage of Left Ovary with Drainage Device, Percutaneous Endoscopic Approach</t>
  </si>
  <si>
    <t>0U914ZX</t>
  </si>
  <si>
    <t>Drainage of Left Ovary, Percutaneous Endoscopic Approach, Diagnostic</t>
  </si>
  <si>
    <t>0U914ZZ</t>
  </si>
  <si>
    <t>Drainage of Left Ovary, Percutaneous Endoscopic Approach</t>
  </si>
  <si>
    <t>0U9200Z</t>
  </si>
  <si>
    <t>Drainage of Bilateral Ovaries with Drainage Device, Open Approach</t>
  </si>
  <si>
    <t>0U920ZX</t>
  </si>
  <si>
    <t>Drainage of Bilateral Ovaries, Open Approach, Diagnostic</t>
  </si>
  <si>
    <t>0U920ZZ</t>
  </si>
  <si>
    <t>Drainage of Bilateral Ovaries, Open Approach</t>
  </si>
  <si>
    <t>0U9240Z</t>
  </si>
  <si>
    <t>Drainage of Bilateral Ovaries with Drainage Device, Percutaneous Endoscopic Approach</t>
  </si>
  <si>
    <t>0U924ZX</t>
  </si>
  <si>
    <t>Drainage of Bilateral Ovaries, Percutaneous Endoscopic Approach, Diagnostic</t>
  </si>
  <si>
    <t>0U924ZZ</t>
  </si>
  <si>
    <t>Drainage of Bilateral Ovaries, Percutaneous Endoscopic Approach</t>
  </si>
  <si>
    <t>0UB00ZX</t>
  </si>
  <si>
    <t>Excision of Right Ovary, Open Approach, Diagnostic</t>
  </si>
  <si>
    <t>0UB00ZZ</t>
  </si>
  <si>
    <t>Excision of Right Ovary, Open Approach</t>
  </si>
  <si>
    <t>0UB04ZX</t>
  </si>
  <si>
    <t>Excision of Right Ovary, Percutaneous Endoscopic Approach, Diagnostic</t>
  </si>
  <si>
    <t>0UB04ZZ</t>
  </si>
  <si>
    <t>Excision of Right Ovary, Percutaneous Endoscopic Approach</t>
  </si>
  <si>
    <t>0UB10ZX</t>
  </si>
  <si>
    <t>Excision of Left Ovary, Open Approach, Diagnostic</t>
  </si>
  <si>
    <t>0UB10ZZ</t>
  </si>
  <si>
    <t>Excision of Left Ovary, Open Approach</t>
  </si>
  <si>
    <t>0UB14ZX</t>
  </si>
  <si>
    <t>Excision of Left Ovary, Percutaneous Endoscopic Approach, Diagnostic</t>
  </si>
  <si>
    <t>0UB14ZZ</t>
  </si>
  <si>
    <t>Excision of Left Ovary, Percutaneous Endoscopic Approach</t>
  </si>
  <si>
    <t>0UB20ZX</t>
  </si>
  <si>
    <t>Excision of Bilateral Ovaries, Open Approach, Diagnostic</t>
  </si>
  <si>
    <t>0UB20ZZ</t>
  </si>
  <si>
    <t>Excision of Bilateral Ovaries, Open Approach</t>
  </si>
  <si>
    <t>0UB24ZX</t>
  </si>
  <si>
    <t>Excision of Bilateral Ovaries, Percutaneous Endoscopic Approach, Diagnostic</t>
  </si>
  <si>
    <t>0UB24ZZ</t>
  </si>
  <si>
    <t>Excision of Bilateral Ovaries, Percutaneous Endoscopic Approach</t>
  </si>
  <si>
    <t>0UC00ZZ</t>
  </si>
  <si>
    <t>Extirpation of Matter from Right Ovary, Open Approach</t>
  </si>
  <si>
    <t>0UC04ZZ</t>
  </si>
  <si>
    <t>Extirpation of Matter from Right Ovary, Percutaneous Endoscopic Approach</t>
  </si>
  <si>
    <t>0UC10ZZ</t>
  </si>
  <si>
    <t>Extirpation of Matter from Left Ovary, Open Approach</t>
  </si>
  <si>
    <t>0UC13ZZ</t>
  </si>
  <si>
    <t>Extirpation of Matter from Left Ovary, Percutaneous Endoscopic Approach</t>
  </si>
  <si>
    <t>0UC20ZZ</t>
  </si>
  <si>
    <t>Extirpation of Matter from Bilateral Ovaries, Open Approach</t>
  </si>
  <si>
    <t>0UC23ZZ</t>
  </si>
  <si>
    <t>Extirpation of Matter from Bilateral Ovaries, Percutaneous Endoscopic Approach</t>
  </si>
  <si>
    <t>0UDN0ZZ</t>
  </si>
  <si>
    <t>Extraction of Ova, Open</t>
  </si>
  <si>
    <t>0UDN3ZZ</t>
  </si>
  <si>
    <t>Extraction of Ova, Percutaneous Endoscopic</t>
  </si>
  <si>
    <t>0UM00ZZ</t>
  </si>
  <si>
    <t>Reattachment of Right Ovary, Open Approach</t>
  </si>
  <si>
    <t>0UM04ZZ</t>
  </si>
  <si>
    <t>Reattachment of Right Ovary, Percutaneous Endoscopic Approach</t>
  </si>
  <si>
    <t>0UM10ZZ</t>
  </si>
  <si>
    <t>Reattachment of Left Ovary, Open Approach</t>
  </si>
  <si>
    <t>0UM14ZZ</t>
  </si>
  <si>
    <t>Reattachment of Left Ovary, Percutaneous Endoscopic Approach</t>
  </si>
  <si>
    <t>0UM20ZZ</t>
  </si>
  <si>
    <t>Reattachment of Bilateral Ovaries, Open Approach</t>
  </si>
  <si>
    <t>0UM24ZZ</t>
  </si>
  <si>
    <t>Reattachment of Bilateral Ovaries, Percutaneous Endoscopic Approach</t>
  </si>
  <si>
    <t>0UN00ZZ</t>
  </si>
  <si>
    <t>Release Right Ovary, Open Approach</t>
  </si>
  <si>
    <t>0UN04ZZ</t>
  </si>
  <si>
    <t>Release Right Ovary, Percutaneous Endoscopic Approach</t>
  </si>
  <si>
    <t>0UN10ZZ</t>
  </si>
  <si>
    <t>Release Left Ovary, Open Approach</t>
  </si>
  <si>
    <t>0UN14ZZ</t>
  </si>
  <si>
    <t>Release Left Ovary, Percutaneous Endoscopic Approach</t>
  </si>
  <si>
    <t>0UN20ZZ</t>
  </si>
  <si>
    <t>Release Bilateral Ovaries, Open Approach</t>
  </si>
  <si>
    <t>0UN24ZZ</t>
  </si>
  <si>
    <t>Release Bilateral Ovaries, Percutaneous Endoscopic Approach</t>
  </si>
  <si>
    <t>0UQ00ZZ</t>
  </si>
  <si>
    <t>Repair Right Ovary, Open Approach</t>
  </si>
  <si>
    <t>0UQ04ZZ</t>
  </si>
  <si>
    <t>Repair Right Ovary, Percutaneous Endoscopic Approach</t>
  </si>
  <si>
    <t>0UQ10ZZ</t>
  </si>
  <si>
    <t>Repair Left Ovary, Open Approach</t>
  </si>
  <si>
    <t>0UQ14ZZ</t>
  </si>
  <si>
    <t>Repair Left Ovary, Percutaneous Endoscopic Approach</t>
  </si>
  <si>
    <t>0UQ20ZZ</t>
  </si>
  <si>
    <t>Repair Bilateral Ovaries, Open Approach</t>
  </si>
  <si>
    <t>0UQ24ZZ</t>
  </si>
  <si>
    <t>Repair Bilateral Ovaries, Percutaneous Endoscopic Approach</t>
  </si>
  <si>
    <t>0US00ZZ</t>
  </si>
  <si>
    <t>Reposition Right Ovary, Open Approach</t>
  </si>
  <si>
    <t>0US04ZZ</t>
  </si>
  <si>
    <t>Reposition Right Ovary, Percutaneous Endoscopic Approach</t>
  </si>
  <si>
    <t>0US10ZZ</t>
  </si>
  <si>
    <t>Reposition Left Ovary, Open Approach</t>
  </si>
  <si>
    <t>0US14ZZ</t>
  </si>
  <si>
    <t>Reposition Left Ovary, Percutaneous Endoscopic Approach</t>
  </si>
  <si>
    <t>0US20ZZ</t>
  </si>
  <si>
    <t>Reposition Bilateral Ovaries, Open Approach</t>
  </si>
  <si>
    <t>0US24ZZ</t>
  </si>
  <si>
    <t>Reposition Bilateral Ovaries, Percutaneous Endoscopic Approach</t>
  </si>
  <si>
    <t>0UT00ZZ</t>
  </si>
  <si>
    <t>Resection of Right Ovary, Open Approach</t>
  </si>
  <si>
    <t>0UT04ZZ</t>
  </si>
  <si>
    <t>Resection of Right Ovary, Percutaneous Endoscopic Approach</t>
  </si>
  <si>
    <t>0UT0FZZ</t>
  </si>
  <si>
    <t>Resection of Right Ovary, Via Natural or Artificial Opening With Percutaneous Endoscopic Assistance</t>
  </si>
  <si>
    <t>0UT10ZZ</t>
  </si>
  <si>
    <t>Resection of Left Ovary, Open Approach</t>
  </si>
  <si>
    <t>0UT14ZZ</t>
  </si>
  <si>
    <t>Resection of Left Ovary, Percutaneous Endoscopic Approach</t>
  </si>
  <si>
    <t>0UT1FZZ</t>
  </si>
  <si>
    <t>Resection of Left Ovary, Via Natural or Artificial Opening With Percutaneous Endoscopic Assistance</t>
  </si>
  <si>
    <t>0UT20ZZ</t>
  </si>
  <si>
    <t>Resection of Bilateral Ovaries, Open Approach</t>
  </si>
  <si>
    <t>0UT24ZZ</t>
  </si>
  <si>
    <t>Resection of Bilateral Ovaries, Percutaneous Endoscopic Approach</t>
  </si>
  <si>
    <t>0UT2FZZ</t>
  </si>
  <si>
    <t>Resection of Bilateral Ovaries, Via Natural or Artificial Opening With Percutaneous Endoscopic Assistance</t>
  </si>
  <si>
    <t>0UY00Z0</t>
  </si>
  <si>
    <t>Transplantation of Right Ovary, Allogeneic, Open Approach</t>
  </si>
  <si>
    <t>0UY00Z1</t>
  </si>
  <si>
    <t>Transplantation of Right Ovary, Syngeneic, Open Approach</t>
  </si>
  <si>
    <t>0UY00Z2</t>
  </si>
  <si>
    <t>Transplantation of Right Ovary, Zooplastic, Open Approach</t>
  </si>
  <si>
    <t>0UY10Z0</t>
  </si>
  <si>
    <t>Transplantation of Left Ovary, Allogeneic, Open Approach</t>
  </si>
  <si>
    <t>0UY10Z1</t>
  </si>
  <si>
    <t>Transplantation of Left Ovary, Syngeneic, Open Approach</t>
  </si>
  <si>
    <t>0UY10Z2</t>
  </si>
  <si>
    <t>Transplantation of Left Ovary, Zooplastic, Open Approach</t>
  </si>
  <si>
    <t>PACE</t>
  </si>
  <si>
    <t>02H40JZ</t>
  </si>
  <si>
    <t>Insertion of Pacemaker Lead into Coronary Vein, Open Approach</t>
  </si>
  <si>
    <t>02H40KZ</t>
  </si>
  <si>
    <t>Insertion of Defibrillator Lead into Coronary Vein, Open Approach</t>
  </si>
  <si>
    <t>02H40MZ</t>
  </si>
  <si>
    <t>Insertion of Cardiac Lead into Coronary Vein, Open Approach</t>
  </si>
  <si>
    <t>02H44JZ</t>
  </si>
  <si>
    <t>Insertion of Pacemaker Lead into Coronary Vein, Percutaneous Endoscopic Approach</t>
  </si>
  <si>
    <t>02H44KZ</t>
  </si>
  <si>
    <t>Insertion of Defibrillator Lead into Coronary Vein, Percutaneous Endoscopic Approach</t>
  </si>
  <si>
    <t>02H44MZ</t>
  </si>
  <si>
    <t>Insertion of Cardiac Lead into Coronary Vein, Percutaneous Endoscopic Approach</t>
  </si>
  <si>
    <t>02H60JZ</t>
  </si>
  <si>
    <t>Insertion of Pacemaker Lead into Right Atrium, Open Approach</t>
  </si>
  <si>
    <t>02H60KZ</t>
  </si>
  <si>
    <t>Insertion of Defibrillator Lead into Right Atrium, Open Approach</t>
  </si>
  <si>
    <t>02H60MZ</t>
  </si>
  <si>
    <t>Insertion of Cardiac Lead into Right Atrium, Open Approach</t>
  </si>
  <si>
    <t>02H64JZ</t>
  </si>
  <si>
    <t>Insertion of Pacemaker Lead into Right Atrium, Percutaneous Endoscopic Approach</t>
  </si>
  <si>
    <t>02H64KZ</t>
  </si>
  <si>
    <t>Insertion of Defibrillator Lead into Right Atrium, Percutaneous Endoscopic Approach</t>
  </si>
  <si>
    <t>02H64MZ</t>
  </si>
  <si>
    <t>Insertion of Cardiac Lead into Right Atrium, Percutaneous Endoscopic Approach</t>
  </si>
  <si>
    <t>02H70JZ</t>
  </si>
  <si>
    <t>Insertion of Pacemaker Lead into Left Atrium, Open Approach</t>
  </si>
  <si>
    <t>02H70KZ</t>
  </si>
  <si>
    <t>Insertion of Defibrillator Lead into Left Atrium, Open Approach</t>
  </si>
  <si>
    <t>02H70MZ</t>
  </si>
  <si>
    <t>Insertion of Cardiac Lead into Left Atrium, Open Approach</t>
  </si>
  <si>
    <t>02H74JZ</t>
  </si>
  <si>
    <t>Insertion of Pacemaker Lead into Left Atrium, Percutaneous Endoscopic Approach</t>
  </si>
  <si>
    <t>02H74KZ</t>
  </si>
  <si>
    <t>Insertion of Defibrillator Lead into Left Atrium, Percutaneous Endoscopic Approach</t>
  </si>
  <si>
    <t>02H74MZ</t>
  </si>
  <si>
    <t>Insertion of Cardiac Lead into Left Atrium, Percutaneous Endoscopic Approach</t>
  </si>
  <si>
    <t>02HK0JZ</t>
  </si>
  <si>
    <t>Insertion of Pacemaker Lead into Right Ventricle, Open Approach</t>
  </si>
  <si>
    <t>02HK0KZ</t>
  </si>
  <si>
    <t>Insertion of Defibrillator Lead into Right Ventricle, Open Approach</t>
  </si>
  <si>
    <t>02HK0MZ</t>
  </si>
  <si>
    <t>Insertion of Cardiac Lead into Right Ventricle, Open Approach</t>
  </si>
  <si>
    <t>02HK4JZ</t>
  </si>
  <si>
    <t>Insertion of Pacemaker Lead into Right Ventricle, Percutaneous Endoscopic Approach</t>
  </si>
  <si>
    <t>02HK4KZ</t>
  </si>
  <si>
    <t>Insertion of Defibrillator Lead into Right Ventricle, Percutaneous Endoscopic Approach</t>
  </si>
  <si>
    <t>02HK4MZ</t>
  </si>
  <si>
    <t>Insertion of Cardiac Lead into Right Ventricle, Percutaneous Endoscopic Approach</t>
  </si>
  <si>
    <t>02HL0JZ</t>
  </si>
  <si>
    <t>Insertion of Pacemaker Lead into Left Ventricle, Open Approach</t>
  </si>
  <si>
    <t>02HL0KZ</t>
  </si>
  <si>
    <t>Insertion of Defibrillator Lead into Left Ventricle, Open Approach</t>
  </si>
  <si>
    <t>02HL0MZ</t>
  </si>
  <si>
    <t>Insertion of Cardiac Lead into Left Ventricle, Open Approach</t>
  </si>
  <si>
    <t>02HL4JZ</t>
  </si>
  <si>
    <t>Insertion of Pacemaker Lead into Left Ventricle, Percutaneous Endoscopic Approach</t>
  </si>
  <si>
    <t>02HL4KZ</t>
  </si>
  <si>
    <t>Insertion of Defibrillator Lead into Left Ventricle, Percutaneous Endoscopic Approach</t>
  </si>
  <si>
    <t>02HL4MZ</t>
  </si>
  <si>
    <t>Insertion of Cardiac Lead into Left Ventricle, Percutaneous Endoscopic Approach</t>
  </si>
  <si>
    <t>02HN0JZ</t>
  </si>
  <si>
    <t>Insertion of Pacemaker Lead into Pericardium, Open Approach</t>
  </si>
  <si>
    <t>02HN0KZ</t>
  </si>
  <si>
    <t>Insertion of Defibrillator Lead into Pericardium, Open Approach</t>
  </si>
  <si>
    <t>02HN0MZ</t>
  </si>
  <si>
    <t>Insertion of Cardiac Lead into Pericardium, Open Approach</t>
  </si>
  <si>
    <t>02HN4JZ</t>
  </si>
  <si>
    <t>Insertion of Pacemaker Lead into Pericardium, Percutaneous Endoscopic Approach</t>
  </si>
  <si>
    <t>02HN4KZ</t>
  </si>
  <si>
    <t>Insertion of Defibrillator Lead into Pericardium, Percutaneous Endoscopic Approach</t>
  </si>
  <si>
    <t>02HN4MZ</t>
  </si>
  <si>
    <t>Insertion of Cardiac Lead into Pericardium, Percutaneous Endoscopic Approach</t>
  </si>
  <si>
    <t>02PA0MZ</t>
  </si>
  <si>
    <t>Removal of Cardiac Lead from Heart, Open Approach</t>
  </si>
  <si>
    <t>02PA4MZ</t>
  </si>
  <si>
    <t>Removal of Cardiac Lead from Heart, Percutaneous Endoscopic Approach</t>
  </si>
  <si>
    <t>02WA0MZ</t>
  </si>
  <si>
    <t>Revision of Cardiac Lead in Heart, Open Approach</t>
  </si>
  <si>
    <t>02WA4MZ</t>
  </si>
  <si>
    <t>Revision of Cardiac Lead in Heart, Percutaneous Endoscopic Approach</t>
  </si>
  <si>
    <t>0JH604Z</t>
  </si>
  <si>
    <t>Insertion of Pacemaker, Single Chamber into Chest Subcutaneous Tissue and Fascia, Open Approach</t>
  </si>
  <si>
    <t>0JH605Z</t>
  </si>
  <si>
    <t>Insertion of Pacemaker, Single Chamber Rate Responsive into Chest Subcutaneous Tissue and Fascia, Open Approach</t>
  </si>
  <si>
    <t>0JH606Z</t>
  </si>
  <si>
    <t>Insertion of Pacemaker, Dual Chamber into Chest Subcutaneous Tissue and Fascia, Open Approach</t>
  </si>
  <si>
    <t>0JH607Z</t>
  </si>
  <si>
    <t>Insertion of Cardiac Resynchronization Pacemaker Pulse Generator into Chest Subcutaneous Tissue and Fascia, Open Approach</t>
  </si>
  <si>
    <t>0JH608Z</t>
  </si>
  <si>
    <t>Insertion of Defibrillator Generator into Chest Subcutaneous Tissue and Fascia, Open Approach</t>
  </si>
  <si>
    <t>0JH609Z</t>
  </si>
  <si>
    <t>Insertion of Cardiac Resynchronization Defibrillator Pulse Generator into Chest Subcutaneous Tissue and Fascia, Open Approach</t>
  </si>
  <si>
    <t>0JH60AZ</t>
  </si>
  <si>
    <t>Insertion of Contractility Modulation Device into Chest Subcutaneous Tissue and Fascia, Open Approach</t>
  </si>
  <si>
    <t>0JH60PZ</t>
  </si>
  <si>
    <t>Insertion of Cardiac Rhythm Related Device into Chest Subcutaneous Tissue and Fascia, Open Approach</t>
  </si>
  <si>
    <t>0JH804Z</t>
  </si>
  <si>
    <t>Insertion of Pacemaker, Single Chamber into Abdomen Subcutaneous Tissue and Fascia, Open Approach</t>
  </si>
  <si>
    <t>0JH805Z</t>
  </si>
  <si>
    <t>Insertion of Pacemaker, Single Chamber Rate Responsive into Abdomen Subcutaneous Tissue and Fascia, Open Approach</t>
  </si>
  <si>
    <t>0JH806Z</t>
  </si>
  <si>
    <t>Insertion of Pacemaker, Dual Chamber into Abdomen Subcutaneous Tissue and Fascia, Open Approach</t>
  </si>
  <si>
    <t>0JH807Z</t>
  </si>
  <si>
    <t>Insertion of Cardiac Resynchronization Pacemaker Pulse Generator into Abdomen Subcutaneous Tissue and Fascia, Open Approach</t>
  </si>
  <si>
    <t>0JH808Z</t>
  </si>
  <si>
    <t>Insertion of Defibrillator Generator into Abdomen Subcutaneous Tissue and Fascia, Open Approach</t>
  </si>
  <si>
    <t>0JH809Z</t>
  </si>
  <si>
    <t>Insertion of Cardiac Resynchronization Defibrillator Pulse Generator into Abdomen Subcutaneous Tissue and Fascia, Open Approach</t>
  </si>
  <si>
    <t>0JH80AZ</t>
  </si>
  <si>
    <t>Insertion of Contractility Modulation Device into Abdomen Subcutaneous Tissue and Fascia, Open Approach</t>
  </si>
  <si>
    <t>0JH80PZ</t>
  </si>
  <si>
    <t>Insertion of Cardiac Rhythm Related Device into Abdomen Subcutaneous Tissue and Fascia, Open Approach</t>
  </si>
  <si>
    <t>0JPT0PZ</t>
  </si>
  <si>
    <t>Removal of Cardiac Rhythm Related Device from Trunk Subcutaneous Tissue and Fascia, Open Approach</t>
  </si>
  <si>
    <t>0JWT0PZ</t>
  </si>
  <si>
    <t>Revision of Cardiac Rhythm Related Device in Trunk Subcutaneous Tissue and Fascia, Open Approach</t>
  </si>
  <si>
    <t>PRST</t>
  </si>
  <si>
    <t>0V900ZX</t>
  </si>
  <si>
    <t>Drainage of Prostate, Open Approach, Diagnostic</t>
  </si>
  <si>
    <t>0VB00ZX</t>
  </si>
  <si>
    <t>Excision of Prostate, Open Approach, Diagnostic</t>
  </si>
  <si>
    <t>0VB00ZZ</t>
  </si>
  <si>
    <t>Excision of Prostate, Open Approach</t>
  </si>
  <si>
    <t>0VB04ZZ</t>
  </si>
  <si>
    <t>Excision of Prostate, Percutaneous Endoscopic Approach</t>
  </si>
  <si>
    <t>0VT00ZZ</t>
  </si>
  <si>
    <t>Resection of Prostate, Open Approach</t>
  </si>
  <si>
    <t>0VT04ZZ</t>
  </si>
  <si>
    <t>Resection of Prostate, Percutaneous Endoscopic Approach</t>
  </si>
  <si>
    <t>PVBY</t>
  </si>
  <si>
    <t>0316090</t>
  </si>
  <si>
    <t>Bypass Left Axillary Artery to Right Upper Arm Artery with Autologous Venous Tissue, Open Approach</t>
  </si>
  <si>
    <t>0316091</t>
  </si>
  <si>
    <t>Bypass Left Axillary Artery to Left Upper Arm Artery with Autologous Venous Tissue, Open Approach</t>
  </si>
  <si>
    <t>0316092</t>
  </si>
  <si>
    <t>Bypass Left Axillary Artery to Bilateral Upper Arm Artery with Autologous Venous Tissue, Open Approach</t>
  </si>
  <si>
    <t>0316093</t>
  </si>
  <si>
    <t>Bypass Left Axillary Artery to Right Lower Arm Artery with Autologous Venous Tissue, Open Approach</t>
  </si>
  <si>
    <t>0316094</t>
  </si>
  <si>
    <t>Bypass Left Axillary Artery to Left Lower Arm Artery with Autologous Venous Tissue, Open Approach</t>
  </si>
  <si>
    <t>0316095</t>
  </si>
  <si>
    <t>Bypass Left Axillary Artery to Bilateral Lower Arm Artery with Autologous Venous Tissue, Open Approach</t>
  </si>
  <si>
    <t>0316096</t>
  </si>
  <si>
    <t>Bypass Left Axillary Artery to Right Upper Leg Artery with Autologous Venous Tissue, Open Approach</t>
  </si>
  <si>
    <t>0316097</t>
  </si>
  <si>
    <t>Bypass Left Axillary Artery to Left Upper Leg Artery with Autologous Venous Tissue, Open Approach</t>
  </si>
  <si>
    <t>0316098</t>
  </si>
  <si>
    <t>Bypass Left Axillary Artery to Bilateral Upper Leg Artery with Autologous Venous Tissue, Open Approach</t>
  </si>
  <si>
    <t>0316099</t>
  </si>
  <si>
    <t>Bypass Left Axillary Artery to Right Lower Leg Artery with Autologous Venous Tissue, Open Approach</t>
  </si>
  <si>
    <t>0317090</t>
  </si>
  <si>
    <t>Bypass Right Brachial Artery to Right Upper Arm Artery with Autologous Venous Tissue, Open Approach</t>
  </si>
  <si>
    <t>0317093</t>
  </si>
  <si>
    <t>Bypass Right Brachial Artery to Right Lower Arm Artery with Autologous Venous Tissue, Open Approach</t>
  </si>
  <si>
    <t>0318091</t>
  </si>
  <si>
    <t>Bypass Left Brachial Artery to Left Upper Arm Artery with Autologous Venous Tissue, Open Approach</t>
  </si>
  <si>
    <t>0318094</t>
  </si>
  <si>
    <t>Bypass Left Brachial Artery to Left Lower Arm Artery with Autologous Venous Tissue, Open Approach</t>
  </si>
  <si>
    <t>0319093</t>
  </si>
  <si>
    <t>Bypass Right Ulnar Artery to Right Lower Arm Artery with Autologous Venous Tissue, Open Approach</t>
  </si>
  <si>
    <t>03120A0</t>
  </si>
  <si>
    <t>Bypass Innominate Artery to Right Upper Arm Artery with Autologous Arterial Tissue, Open Approach</t>
  </si>
  <si>
    <t>03120A1</t>
  </si>
  <si>
    <t>Bypass Innominate Artery to Left Upper Arm Artery with Autologous Arterial Tissue, Open Approach</t>
  </si>
  <si>
    <t>03120A2</t>
  </si>
  <si>
    <t>Bypass Innominate Artery to Bilateral Upper Arm Artery with Autologous Arterial Tissue, Open Approach</t>
  </si>
  <si>
    <t>03120A3</t>
  </si>
  <si>
    <t>Bypass Innominate Artery to Right Lower Arm Artery with Autologous Arterial Tissue, Open Approach</t>
  </si>
  <si>
    <t>03120A4</t>
  </si>
  <si>
    <t>Bypass Innominate Artery to Left Lower Arm Artery with Autologous Arterial Tissue, Open Approach</t>
  </si>
  <si>
    <t>03120A5</t>
  </si>
  <si>
    <t>Bypass Innominate Artery to Bilateral Lower Arm Artery with Autologous Arterial Tissue, Open Approach</t>
  </si>
  <si>
    <t>03120A6</t>
  </si>
  <si>
    <t>Bypass Innominate Artery to Right Upper Leg Artery with Autologous Arterial Tissue, Open Approach</t>
  </si>
  <si>
    <t>03120A7</t>
  </si>
  <si>
    <t>Bypass Innominate Artery to Left Upper Leg Artery with Autologous Arterial Tissue, Open Approach</t>
  </si>
  <si>
    <t>03120A8</t>
  </si>
  <si>
    <t>Bypass Innominate Artery to Bilateral Upper Leg Artery with Autologous Arterial Tissue, Open Approach</t>
  </si>
  <si>
    <t>03120A9</t>
  </si>
  <si>
    <t>Bypass Innominate Artery to Right Lower Leg Artery with Autologous Arterial Tissue, Open Approach</t>
  </si>
  <si>
    <t>03120AB</t>
  </si>
  <si>
    <t>Bypass Innominate Artery to Left Lower Leg Artery with Autologous Arterial Tissue, Open Approach</t>
  </si>
  <si>
    <t>03120AC</t>
  </si>
  <si>
    <t>Bypass Innominate Artery to Bilateral Lower Leg Artery with Autologous Arterial Tissue, Open Approach</t>
  </si>
  <si>
    <t>03120AJ</t>
  </si>
  <si>
    <t>Bypass Innominate Artery to Right Extracranial Artery with Autologous Arterial Tissue, Open Approach</t>
  </si>
  <si>
    <t>03120AK</t>
  </si>
  <si>
    <t>Bypass Innominate Artery to Left Extracranial Artery with Autologous Arterial Tissue, Open Approach</t>
  </si>
  <si>
    <t>03120J0</t>
  </si>
  <si>
    <t>Bypass Innominate Artery to Right Upper Arm Artery with Synthetic Substitute, Open Approach</t>
  </si>
  <si>
    <t>03120J1</t>
  </si>
  <si>
    <t>Bypass Innominate Artery to Left Upper Arm Artery with Synthetic Substitute, Open Approach</t>
  </si>
  <si>
    <t>03120J2</t>
  </si>
  <si>
    <t>Bypass Innominate Artery to Bilateral Upper Arm Artery with Synthetic Substitute, Open Approach</t>
  </si>
  <si>
    <t>03120J3</t>
  </si>
  <si>
    <t>Bypass Innominate Artery to Right Lower Arm Artery with Synthetic Substitute, Open Approach</t>
  </si>
  <si>
    <t>03120J4</t>
  </si>
  <si>
    <t>Bypass Innominate Artery to Left Lower Arm Artery with Synthetic Substitute, Open Approach</t>
  </si>
  <si>
    <t>03120J5</t>
  </si>
  <si>
    <t>Bypass Innominate Artery to Bilateral Lower Arm Artery with Synthetic Substitute, Open Approach</t>
  </si>
  <si>
    <t>03120J6</t>
  </si>
  <si>
    <t>Bypass Innominate Artery to Right Upper Leg Artery with Synthetic Substitute, Open Approach</t>
  </si>
  <si>
    <t>03120J7</t>
  </si>
  <si>
    <t>Bypass Innominate Artery to Left Upper Leg Artery with Synthetic Substitute, Open Approach</t>
  </si>
  <si>
    <t>03120J8</t>
  </si>
  <si>
    <t>Bypass Innominate Artery to Bilateral Upper Leg Artery with Synthetic Substitute, Open Approach</t>
  </si>
  <si>
    <t>03120J9</t>
  </si>
  <si>
    <t>Bypass Innominate Artery to Right Lower Leg Artery with Synthetic Substitute, Open Approach</t>
  </si>
  <si>
    <t>03120JB</t>
  </si>
  <si>
    <t>Bypass Innominate Artery to Left Lower Leg Artery with Synthetic Substitute, Open Approach</t>
  </si>
  <si>
    <t>03120JC</t>
  </si>
  <si>
    <t>Bypass Innominate Artery to Bilateral Lower Leg Artery with Synthetic Substitute, Open Approach</t>
  </si>
  <si>
    <t>03120JJ</t>
  </si>
  <si>
    <t>Bypass Innominate Artery to Right Extracranial Artery with Synthetic Substitute, Open Approach</t>
  </si>
  <si>
    <t>03120JK</t>
  </si>
  <si>
    <t>Bypass Innominate Artery to Left Extracranial Artery with Synthetic Substitute, Open Approach</t>
  </si>
  <si>
    <t>03120K0</t>
  </si>
  <si>
    <t>Bypass Innominate Artery to Right Upper Arm Artery with Nonautologous Tissue Substitute, Open Approach</t>
  </si>
  <si>
    <t>03120K1</t>
  </si>
  <si>
    <t>Bypass Innominate Artery to Left Upper Arm Artery with Nonautologous Tissue Substitute, Open Approach</t>
  </si>
  <si>
    <t>03120K2</t>
  </si>
  <si>
    <t>Bypass Innominate Artery to Bilateral Upper Arm Artery with Nonautologous Tissue Substitute, Open Approach</t>
  </si>
  <si>
    <t>03120K3</t>
  </si>
  <si>
    <t>Bypass Innominate Artery to Right Lower Arm Artery with Nonautologous Tissue Substitute, Open Approach</t>
  </si>
  <si>
    <t>03120K4</t>
  </si>
  <si>
    <t>Bypass Innominate Artery to Left Lower Arm Artery with Nonautologous Tissue Substitute, Open Approach</t>
  </si>
  <si>
    <t>03120K5</t>
  </si>
  <si>
    <t>Bypass Innominate Artery to Bilateral Lower Arm Artery with Nonautologous Tissue Substitute, Open Approach</t>
  </si>
  <si>
    <t>03120K6</t>
  </si>
  <si>
    <t>Bypass Innominate Artery to Right Upper Leg Artery with Nonautologous Tissue Substitute, Open Approach</t>
  </si>
  <si>
    <t>03120K7</t>
  </si>
  <si>
    <t>Bypass Innominate Artery to Left Upper Leg Artery with Nonautologous Tissue Substitute, Open Approach</t>
  </si>
  <si>
    <t>03120K8</t>
  </si>
  <si>
    <t>Bypass Innominate Artery to Bilateral Upper Leg Artery with Nonautologous Tissue Substitute, Open Approach</t>
  </si>
  <si>
    <t>03120K9</t>
  </si>
  <si>
    <t>Bypass Innominate Artery to Right Lower Leg Artery with Nonautologous Tissue Substitute, Open Approach</t>
  </si>
  <si>
    <t>03120KB</t>
  </si>
  <si>
    <t>Bypass Innominate Artery to Left Lower Leg Artery with Nonautologous Tissue Substitute, Open Approach</t>
  </si>
  <si>
    <t>03120KC</t>
  </si>
  <si>
    <t>Bypass Innominate Artery to Bilateral Lower Leg Artery with Nonautologous Tissue Substitute, Open Approach</t>
  </si>
  <si>
    <t>03120KJ</t>
  </si>
  <si>
    <t>Bypass Innominate Artery to Right Extracranial Artery with Nonautologous Tissue Substitute, Open Approach</t>
  </si>
  <si>
    <t>03120KK</t>
  </si>
  <si>
    <t>Bypass Innominate Artery to Left Extracranial Artery with Nonautologous Tissue Substitute, Open Approach</t>
  </si>
  <si>
    <t>03120Z0</t>
  </si>
  <si>
    <t>Bypass Innominate Artery to Right Upper Arm Artery, Open Approach</t>
  </si>
  <si>
    <t>03120Z1</t>
  </si>
  <si>
    <t>Bypass Innominate Artery to Left Upper Arm Artery, Open Approach</t>
  </si>
  <si>
    <t>03120Z2</t>
  </si>
  <si>
    <t>Bypass Innominate Artery to Bilateral Upper Arm Artery, Open Approach</t>
  </si>
  <si>
    <t>03120Z3</t>
  </si>
  <si>
    <t>Bypass Innominate Artery to Right Lower Arm Artery, Open Approach</t>
  </si>
  <si>
    <t>03120Z4</t>
  </si>
  <si>
    <t>Bypass Innominate Artery to Left Lower Arm Artery, Open Approach</t>
  </si>
  <si>
    <t>03120Z5</t>
  </si>
  <si>
    <t>Bypass Innominate Artery to Bilateral Lower Arm Artery, Open Approach</t>
  </si>
  <si>
    <t>03120Z6</t>
  </si>
  <si>
    <t>Bypass Innominate Artery to Right Upper Leg Artery, Open Approach</t>
  </si>
  <si>
    <t>03120Z7</t>
  </si>
  <si>
    <t>Bypass Innominate Artery to Left Upper Leg Artery, Open Approach</t>
  </si>
  <si>
    <t>03120Z8</t>
  </si>
  <si>
    <t>Bypass Innominate Artery to Bilateral Upper Leg Artery, Open Approach</t>
  </si>
  <si>
    <t>03120Z9</t>
  </si>
  <si>
    <t>Bypass Innominate Artery to Right Lower Leg Artery, Open Approach</t>
  </si>
  <si>
    <t>03120ZB</t>
  </si>
  <si>
    <t>Bypass Innominate Artery to Left Lower Leg Artery, Open Approach</t>
  </si>
  <si>
    <t>03120ZC</t>
  </si>
  <si>
    <t>Bypass Innominate Artery to Bilateral Lower Leg Artery, Open Approach</t>
  </si>
  <si>
    <t>03120ZJ</t>
  </si>
  <si>
    <t>Bypass Innominate Artery to Right Extracranial Artery, Open Approach</t>
  </si>
  <si>
    <t>03120ZK</t>
  </si>
  <si>
    <t>Bypass Innominate Artery to Left Extracranial Artery, Open Approach</t>
  </si>
  <si>
    <t>03130A0</t>
  </si>
  <si>
    <t>Bypass Right Subclavian Artery to Right Upper Arm Artery with Autologous Arterial Tissue, Open Approach</t>
  </si>
  <si>
    <t>03130A1</t>
  </si>
  <si>
    <t>Bypass Right Subclavian Artery to Left Upper Arm Artery with Autologous Arterial Tissue, Open Approach</t>
  </si>
  <si>
    <t>03130A2</t>
  </si>
  <si>
    <t>Bypass Right Subclavian Artery to Bilateral Upper Arm Artery with Autologous Arterial Tissue, Open Approach</t>
  </si>
  <si>
    <t>03130A3</t>
  </si>
  <si>
    <t>Bypass Right Subclavian Artery to Right Lower Arm Artery with Autologous Arterial Tissue, Open Approach</t>
  </si>
  <si>
    <t>03130A4</t>
  </si>
  <si>
    <t>Bypass Right Subclavian Artery to Left Lower Arm Artery with Autologous Arterial Tissue, Open Approach</t>
  </si>
  <si>
    <t>03130A5</t>
  </si>
  <si>
    <t>Bypass Right Subclavian Artery to Bilateral Lower Arm Artery with Autologous Arterial Tissue, Open Approach</t>
  </si>
  <si>
    <t>03130A6</t>
  </si>
  <si>
    <t>Bypass Right Subclavian Artery to Right Upper Leg Artery with Autologous Arterial Tissue, Open Approach</t>
  </si>
  <si>
    <t>03130A7</t>
  </si>
  <si>
    <t>Bypass Right Subclavian Artery to Left Upper Leg Artery with Autologous Arterial Tissue, Open Approach</t>
  </si>
  <si>
    <t>03130A8</t>
  </si>
  <si>
    <t>Bypass Right Subclavian Artery to Bilateral Upper Leg Artery with Autologous Arterial Tissue, Open Approach</t>
  </si>
  <si>
    <t>03130A9</t>
  </si>
  <si>
    <t>Bypass Right Subclavian Artery to Right Lower Leg Artery with Autologous Arterial Tissue, Open Approach</t>
  </si>
  <si>
    <t>03130AB</t>
  </si>
  <si>
    <t>Bypass Right Subclavian Artery to Left Lower Leg Artery with Autologous Arterial Tissue, Open Approach</t>
  </si>
  <si>
    <t>03130AC</t>
  </si>
  <si>
    <t>Bypass Right Subclavian Artery to Bilateral Lower Leg Artery with Autologous Arterial Tissue, Open Approach</t>
  </si>
  <si>
    <t>03130AJ</t>
  </si>
  <si>
    <t>Bypass Right Subclavian Artery to Right Extracranial Artery with Autologous Arterial Tissue, Open Approach</t>
  </si>
  <si>
    <t>03130AK</t>
  </si>
  <si>
    <t>Bypass Right Subclavian Artery to Left Extracranial Artery with Autologous Arterial Tissue, Open</t>
  </si>
  <si>
    <t>03130J0</t>
  </si>
  <si>
    <t>Bypass Right Subclavian Artery to Right Upper Arm Artery with Synthetic Substitute, Open Approach</t>
  </si>
  <si>
    <t>03130J1</t>
  </si>
  <si>
    <t>Bypass Right Subclavian Artery to Left Upper Arm Artery with Synthetic Substitute, Open Approach</t>
  </si>
  <si>
    <t>03130J2</t>
  </si>
  <si>
    <t>Bypass Right Subclavian Artery to Bilateral Upper Arm Artery with Synthetic Substitute, Open Approach</t>
  </si>
  <si>
    <t>03130J3</t>
  </si>
  <si>
    <t>Bypass Right Subclavian Artery to Right Lower Arm Artery with Synthetic Substitute, Open Approach</t>
  </si>
  <si>
    <t>03130J4</t>
  </si>
  <si>
    <t>Bypass Right Subclavian Artery to Left Lower Arm Artery with Synthetic Substitute, Open Approach</t>
  </si>
  <si>
    <t>03130J5</t>
  </si>
  <si>
    <t>Bypass Right Subclavian Artery to Bilateral Lower Arm Artery with Synthetic Substitute, Open Approach</t>
  </si>
  <si>
    <t>03130J6</t>
  </si>
  <si>
    <t>Bypass Right Subclavian Artery to Right Upper Leg Artery with Synthetic Substitute, Open Approach</t>
  </si>
  <si>
    <t>03130J7</t>
  </si>
  <si>
    <t>Bypass Right Subclavian Artery to Left Upper Leg Artery with Synthetic Substitute, Open Approach</t>
  </si>
  <si>
    <t>03130J8</t>
  </si>
  <si>
    <t>Bypass Right Subclavian Artery to Bilateral Upper Leg Artery with Synthetic Substitute, Open Approach</t>
  </si>
  <si>
    <t>03130J9</t>
  </si>
  <si>
    <t>Bypass Right Subclavian Artery to Right Lower Leg Artery with Synthetic Substitute, Open Approach</t>
  </si>
  <si>
    <t>03130JB</t>
  </si>
  <si>
    <t>Bypass Right Subclavian Artery to Left Lower Leg Artery with Synthetic Substitute, Open Approach</t>
  </si>
  <si>
    <t>03130JC</t>
  </si>
  <si>
    <t>Bypass Right Subclavian Artery to Bilateral Lower Leg Artery with Synthetic Substitute, Open Approach</t>
  </si>
  <si>
    <t>03130JJ</t>
  </si>
  <si>
    <t>Bypass Right Subclavian Artery to Right Extracranial Artery with Synthetic Substitute, Open Approach</t>
  </si>
  <si>
    <t>03130JK</t>
  </si>
  <si>
    <t>Bypass Right Subclavian Artery to Left Extracranial Artery with Synthetic Substitute, Open Approach</t>
  </si>
  <si>
    <t>03130K0</t>
  </si>
  <si>
    <t>Bypass Right Subclavian Artery to Right Upper Arm Artery with Nonautologous Tissue Substitute, Open Approach</t>
  </si>
  <si>
    <t>03130K1</t>
  </si>
  <si>
    <t>Bypass Right Subclavian Artery to Left Upper Arm Artery with Nonautologous Tissue Substitute, Open Approach</t>
  </si>
  <si>
    <t>03130K2</t>
  </si>
  <si>
    <t>Bypass Right Subclavian Artery to Bilateral Upper Arm Artery with Nonautologous Tissue Substitute, Open Approach</t>
  </si>
  <si>
    <t>03130K3</t>
  </si>
  <si>
    <t>Bypass Right Subclavian Artery to Right Lower Arm Artery with Nonautologous Tissue Substitute,  Open Approach</t>
  </si>
  <si>
    <t>03130K4</t>
  </si>
  <si>
    <t>Bypass Right Subclavian Artery to Left Lower Arm Artery with Nonautologous Tissue Substitute, Open Approach</t>
  </si>
  <si>
    <t>03130K5</t>
  </si>
  <si>
    <t>Bypass Right Subclavian Artery to Bilateral Lower Arm Artery with Nonautologous Tissue Substitute, Open Approach</t>
  </si>
  <si>
    <t>03130K6</t>
  </si>
  <si>
    <t>Bypass Right Subclavian Artery to Right Upper Leg Artery with Nonautologous Tissue Substitute, Open Approach</t>
  </si>
  <si>
    <t>03130K7</t>
  </si>
  <si>
    <t>Bypass Right Subclavian Artery to Left Upper Leg Artery with Nonautologous Tissue Substitute, Open Approach</t>
  </si>
  <si>
    <t>03130K8</t>
  </si>
  <si>
    <t>Bypass Right Subclavian Artery to Bilateral Upper Leg Artery with Nonautologous Tissue Substitute, Open Approach</t>
  </si>
  <si>
    <t>03130K9</t>
  </si>
  <si>
    <t>Bypass Right Subclavian Artery to Right Lower Leg Artery with Nonautologous Tissue Substitute, Open Approach</t>
  </si>
  <si>
    <t>03130KB</t>
  </si>
  <si>
    <t>Bypass Right Subclavian Artery to Left Lower Leg Artery with Nonautologous Tissue Substitute, Open Approach</t>
  </si>
  <si>
    <t>03130KC</t>
  </si>
  <si>
    <t>Bypass Right Subclavian Artery to Bilateral Lower Leg Artery with Nonautologous Tissue Substitute, Open Approach</t>
  </si>
  <si>
    <t>03130KJ</t>
  </si>
  <si>
    <t>Bypass Right Subclavian Artery to Right Extracranial Artery with Nonautologous Tissue Substitute, Open Approach</t>
  </si>
  <si>
    <t>03130KK</t>
  </si>
  <si>
    <t>Bypass Right Subclavian Artery to Left Extracranial Artery with Nonautologous Tissue Substitute, Open Approach</t>
  </si>
  <si>
    <t>03130Z0</t>
  </si>
  <si>
    <t>Bypass Right Subclavian Artery to Right Upper Arm Artery, Open Approach</t>
  </si>
  <si>
    <t>03130Z1</t>
  </si>
  <si>
    <t>Bypass Right Subclavian Artery to Left Upper Arm Artery, Open Approach</t>
  </si>
  <si>
    <t>03130Z2</t>
  </si>
  <si>
    <t>Bypass Right Subclavian Artery to Bilateral Upper Arm Artery, Open Approach</t>
  </si>
  <si>
    <t>03130Z3</t>
  </si>
  <si>
    <t>Bypass Right Subclavian Artery to Right Lower Arm Artery, Open Approach</t>
  </si>
  <si>
    <t>03130Z4</t>
  </si>
  <si>
    <t>Bypass Right Subclavian Artery to Left Lower Arm Artery, Open Approach</t>
  </si>
  <si>
    <t>03130Z5</t>
  </si>
  <si>
    <t>Bypass Right Subclavian Artery to Bilateral Lower Arm Artery, Open Approach</t>
  </si>
  <si>
    <t>03130Z6</t>
  </si>
  <si>
    <t>Bypass Right Subclavian Artery to Right Upper Leg Artery, Open Approach</t>
  </si>
  <si>
    <t>03130Z7</t>
  </si>
  <si>
    <t>Bypass Right Subclavian Artery to Left Upper Leg Artery, Open Approach</t>
  </si>
  <si>
    <t>03130Z8</t>
  </si>
  <si>
    <t>Bypass Right Subclavian Artery to Bilateral Upper Leg Artery, Open Approach</t>
  </si>
  <si>
    <t>03130Z9</t>
  </si>
  <si>
    <t>Bypass Right Subclavian Artery to Right Lower Leg Artery, Open Approach</t>
  </si>
  <si>
    <t>03130ZB</t>
  </si>
  <si>
    <t>Bypass Right Subclavian Artery to Left Lower Leg Artery, Open Approach</t>
  </si>
  <si>
    <t>03130ZC</t>
  </si>
  <si>
    <t>Bypass Right Subclavian Artery to Bilateral Lower Leg Artery, Open Approach</t>
  </si>
  <si>
    <t>03130ZJ</t>
  </si>
  <si>
    <t>Bypass Right Subclavian Artery to Right Extracranial Artery, Open Approach</t>
  </si>
  <si>
    <t>03130ZK</t>
  </si>
  <si>
    <t>Bypass Right Subclavian Artery to Left Extracranial Artery, Open Approach</t>
  </si>
  <si>
    <t>03140A0</t>
  </si>
  <si>
    <t>Bypass Left Subclavian Artery to Right Upper Arm Artery with Autologous Arterial Tissue, Open Approach</t>
  </si>
  <si>
    <t>03140A1</t>
  </si>
  <si>
    <t>Bypass Left Subclavian Artery to Left Upper Arm Artery with Autologous Arterial Tissue, Open Approach</t>
  </si>
  <si>
    <t>03140A2</t>
  </si>
  <si>
    <t>Bypass Left Subclavian Artery to Bilateral Upper Arm Artery with Autologous Arterial Tissue, Open Approach</t>
  </si>
  <si>
    <t>03140A3</t>
  </si>
  <si>
    <t>Bypass Left Subclavian Artery to Right Lower Arm Artery with Autologous Arterial Tissue, Open Approach</t>
  </si>
  <si>
    <t>03140A4</t>
  </si>
  <si>
    <t>Bypass Left Subclavian Artery to Left Lower Arm Artery with Autologous Arterial Tissue, Open Approach</t>
  </si>
  <si>
    <t>03140A5</t>
  </si>
  <si>
    <t>Bypass Left Subclavian Artery to Bilateral Lower Arm Artery with Autologous Arterial Tissue, Open Approach</t>
  </si>
  <si>
    <t>03140A6</t>
  </si>
  <si>
    <t>Bypass Left Subclavian Artery to Right Upper Leg Artery with Autologous Arterial Tissue, Open Approach</t>
  </si>
  <si>
    <t>03140A7</t>
  </si>
  <si>
    <t>Bypass Left Subclavian Artery to Left Upper Leg Artery with Autologous Arterial Tissue, Open Approach</t>
  </si>
  <si>
    <t>03140A8</t>
  </si>
  <si>
    <t>Bypass Left Subclavian Artery to Bilateral Upper Leg Artery with Autologous Arterial Tissue, Open Approach</t>
  </si>
  <si>
    <t>03140A9</t>
  </si>
  <si>
    <t>Bypass Left Subclavian Artery to Right Lower Leg Artery with Autologous Arterial Tissue, Open Approach</t>
  </si>
  <si>
    <t>03140AB</t>
  </si>
  <si>
    <t>Bypass Left Subclavian Artery to Left Lower Leg Artery with Autologous Arterial Tissue, Open Approach</t>
  </si>
  <si>
    <t>03140AC</t>
  </si>
  <si>
    <t>Bypass Left Subclavian Artery to Bilateral Lower Leg Artery with Autologous Arterial Tissue, Open Approach</t>
  </si>
  <si>
    <t>03140AJ</t>
  </si>
  <si>
    <t>Bypass Left Subclavian Artery to Right Extracranial Artery with Autologous Arterial Tissue, Open Approach</t>
  </si>
  <si>
    <t>03140AK</t>
  </si>
  <si>
    <t>Bypass Left Subclavian Artery to Left Extracranial Artery with Autologous Arterial Tissue, Open Approach</t>
  </si>
  <si>
    <t>03140J0</t>
  </si>
  <si>
    <t>Bypass Left Subclavian Artery to Right Upper Arm Artery with Synthetic Substitute, Open Approach</t>
  </si>
  <si>
    <t>03140J1</t>
  </si>
  <si>
    <t>Bypass Left Subclavian Artery to Left Upper Arm Artery with Synthetic Substitute, Open Approach</t>
  </si>
  <si>
    <t>03140J2</t>
  </si>
  <si>
    <t>Bypass Left Subclavian Artery to Bilateral Upper Arm Artery with Synthetic Substitute, Open Approach</t>
  </si>
  <si>
    <t>03140J3</t>
  </si>
  <si>
    <t>Bypass Left Subclavian Artery to Right Lower Arm Artery with Synthetic Substitute, Open Approach</t>
  </si>
  <si>
    <t>03140J4</t>
  </si>
  <si>
    <t>Bypass Left Subclavian Artery to Left Lower Arm Artery with Synthetic Substitute, Open Approach</t>
  </si>
  <si>
    <t>03140J5</t>
  </si>
  <si>
    <t>Bypass Left Subclavian Artery to Bilateral Lower Arm Artery with Synthetic Substitute, Open Approach</t>
  </si>
  <si>
    <t>03140J6</t>
  </si>
  <si>
    <t>Bypass Left Subclavian Artery to Right Upper Leg Artery with Synthetic Substitute, Open Approach</t>
  </si>
  <si>
    <t>03140J7</t>
  </si>
  <si>
    <t>Bypass Left Subclavian Artery to Left Upper Leg Artery with Synthetic Substitute, Open Approach</t>
  </si>
  <si>
    <t>03140J8</t>
  </si>
  <si>
    <t>Bypass Left Subclavian Artery to Bilateral Upper Leg Artery with Synthetic Substitute, Open Approach</t>
  </si>
  <si>
    <t>03140J9</t>
  </si>
  <si>
    <t>Bypass Left Subclavian Artery to Right Lower Leg Artery with Synthetic Substitute, Open Approach</t>
  </si>
  <si>
    <t>03140JB</t>
  </si>
  <si>
    <t>Bypass Left Subclavian Artery to Left Lower Leg Artery with Synthetic Substitute, Open Approach</t>
  </si>
  <si>
    <t>03140JC</t>
  </si>
  <si>
    <t>Bypass Left Subclavian Artery to Bilateral Lower Leg Artery with Synthetic Substitute, Open Approach</t>
  </si>
  <si>
    <t>03140JJ</t>
  </si>
  <si>
    <t>Bypass Left Subclavian Artery to Right Extracranial Artery with Synthetic Substitute, Open Approach</t>
  </si>
  <si>
    <t>03140JK</t>
  </si>
  <si>
    <t>Bypass Left Subclavian Artery to Left Extracranial Artery with Synthetic Substitute, Open Approach</t>
  </si>
  <si>
    <t>03140K0</t>
  </si>
  <si>
    <t>Bypass Left Subclavian Artery to Right Upper Arm Artery with Nonautologous Tissue Substitute, Open Approach</t>
  </si>
  <si>
    <t>03140K1</t>
  </si>
  <si>
    <t>Bypass Left Subclavian Artery to Left Upper Arm Artery with Nonautologous Tissue Substitute, Open Approach</t>
  </si>
  <si>
    <t>03140K2</t>
  </si>
  <si>
    <t>Bypass Left Subclavian Artery to Bilateral Upper Arm Artery with Nonautologous Tissue Substitute, Open Approach</t>
  </si>
  <si>
    <t>03140K3</t>
  </si>
  <si>
    <t>Bypass Left Subclavian Artery to Right Lower Arm Artery with Nonautologous Tissue Substitute, Open Approach</t>
  </si>
  <si>
    <t>03140K4</t>
  </si>
  <si>
    <t>Bypass Left Subclavian Artery to Left Lower Arm Artery with Nonautologous Tissue Substitute, Open Approach</t>
  </si>
  <si>
    <t>03140K5</t>
  </si>
  <si>
    <t>Bypass Left Subclavian Artery to Bilateral Lower Arm Artery with Nonautologous Tissue Substitute, Open Approach</t>
  </si>
  <si>
    <t>03140K6</t>
  </si>
  <si>
    <t>Bypass Left Subclavian Artery to Right Upper Leg Artery with Nonautologous Tissue Substitute, Open Approach</t>
  </si>
  <si>
    <t>03140K7</t>
  </si>
  <si>
    <t>Bypass Left Subclavian Artery to Left Upper Leg Artery with Nonautologous Tissue Substitute, Open Approach</t>
  </si>
  <si>
    <t>03140K8</t>
  </si>
  <si>
    <t>Bypass Left Subclavian Artery to Bilateral Upper Leg Artery with Nonautologous Tissue Substitute, Open Approach</t>
  </si>
  <si>
    <t>03140K9</t>
  </si>
  <si>
    <t>Bypass Left Subclavian Artery to Right Lower Leg Artery with Nonautologous Tissue Substitute, Open Approach</t>
  </si>
  <si>
    <t>03140KB</t>
  </si>
  <si>
    <t>Bypass Left Subclavian Artery to Left Lower Leg Artery with Nonautologous Tissue Substitute, Open Approach</t>
  </si>
  <si>
    <t>03140KC</t>
  </si>
  <si>
    <t>Bypass Left Subclavian Artery to Bilateral Lower Leg Artery with Nonautologous Tissue Substitute, Open Approach</t>
  </si>
  <si>
    <t>03140KJ</t>
  </si>
  <si>
    <t>Bypass Left Subclavian Artery to Right Extracranial Artery with Nonautologous Tissue Substitute, Open Approach</t>
  </si>
  <si>
    <t>03140KK</t>
  </si>
  <si>
    <t>Bypass Left Subclavian Artery to Left Extracranial Artery with Nonautologous Tissue Substitute, Open Approach</t>
  </si>
  <si>
    <t>03140Z0</t>
  </si>
  <si>
    <t>Bypass Left Subclavian Artery to Right Upper Arm Artery, Open Approach</t>
  </si>
  <si>
    <t>03140Z1</t>
  </si>
  <si>
    <t>Bypass Left Subclavian Artery to Left Upper Arm Artery, Open Approach</t>
  </si>
  <si>
    <t>03140Z2</t>
  </si>
  <si>
    <t>Bypass Left Subclavian Artery to Bilateral Upper Arm Artery, Open Approach</t>
  </si>
  <si>
    <t>03140Z3</t>
  </si>
  <si>
    <t>Bypass Left Subclavian Artery to Right Lower Arm Artery, Open Approach</t>
  </si>
  <si>
    <t>03140Z4</t>
  </si>
  <si>
    <t>Bypass Left Subclavian Artery to Left Lower Arm Artery, Open Approach</t>
  </si>
  <si>
    <t>03140Z5</t>
  </si>
  <si>
    <t>Bypass Left Subclavian Artery to Bilateral Lower Arm Artery, Open Approach</t>
  </si>
  <si>
    <t>03140Z6</t>
  </si>
  <si>
    <t>Bypass Left Subclavian Artery to Right Upper Leg Artery, Open Approach</t>
  </si>
  <si>
    <t>03140Z7</t>
  </si>
  <si>
    <t>Bypass Left Subclavian Artery to Left Upper Leg Artery, Open Approach</t>
  </si>
  <si>
    <t>03140Z8</t>
  </si>
  <si>
    <t>Bypass Left Subclavian Artery to Bilateral Upper Leg Artery, Open Approach</t>
  </si>
  <si>
    <t>03140Z9</t>
  </si>
  <si>
    <t>Bypass Left Subclavian Artery to Right Lower Leg Artery, Open Approach</t>
  </si>
  <si>
    <t>03140ZB</t>
  </si>
  <si>
    <t>Bypass Left Subclavian Artery to Left Lower Leg Artery, Open Approach</t>
  </si>
  <si>
    <t>03140ZC</t>
  </si>
  <si>
    <t>Bypass Left Subclavian Artery to Bilateral Lower Leg Artery, Open Approach</t>
  </si>
  <si>
    <t>03140ZJ</t>
  </si>
  <si>
    <t>Bypass Left Subclavian Artery to Right Extracranial Artery, Open Approach</t>
  </si>
  <si>
    <t>03140ZK</t>
  </si>
  <si>
    <t>Bypass Left Subclavian Artery to Left Extracranial Artery, Open Approach</t>
  </si>
  <si>
    <t>03150A0</t>
  </si>
  <si>
    <t>Bypass Right Axillary Artery to Right Upper Arm Artery with Autologous Arterial Tissue, Open Approach</t>
  </si>
  <si>
    <t>03150A1</t>
  </si>
  <si>
    <t>Bypass Right Axillary Artery to Left Upper Arm Artery with Autologous Arterial Tissue, Open Approach</t>
  </si>
  <si>
    <t>03150A2</t>
  </si>
  <si>
    <t>Bypass Right Axillary Artery to Bilateral Upper Arm Artery with Autologous Arterial Tissue, Open Approach</t>
  </si>
  <si>
    <t>03150A3</t>
  </si>
  <si>
    <t>Bypass Right Axillary Artery to Right Lower Arm Artery with Autologous Arterial Tissue, Open Approach</t>
  </si>
  <si>
    <t>03150A4</t>
  </si>
  <si>
    <t>Bypass Right Axillary Artery to Left Lower Arm Artery with Autologous Arterial Tissue, Open Approach</t>
  </si>
  <si>
    <t>03150A5</t>
  </si>
  <si>
    <t>Bypass Right Axillary Artery to Bilateral Lower Arm Artery with Autologous Arterial Tissue, Open Approach</t>
  </si>
  <si>
    <t>03150A6</t>
  </si>
  <si>
    <t>Bypass Right Axillary Artery to Right Upper Leg Artery with Autologous Arterial Tissue, Open Approach</t>
  </si>
  <si>
    <t>03150A7</t>
  </si>
  <si>
    <t>Bypass Right Axillary Artery to Left Upper Leg Artery with Autologous Arterial Tissue, Open Approach</t>
  </si>
  <si>
    <t>03150A8</t>
  </si>
  <si>
    <t>Bypass Right Axillary Artery to Bilateral Upper Leg Artery with Autologous Arterial Tissue, Open Approach</t>
  </si>
  <si>
    <t>03150A9</t>
  </si>
  <si>
    <t>Bypass Right Axillary Artery to Right Lower Leg Artery with Autologous Arterial Tissue, Open Approach</t>
  </si>
  <si>
    <t>03150AB</t>
  </si>
  <si>
    <t>Bypass Right Axillary Artery to Left Lower Leg Artery with Autologous Arterial Tissue, Open Approach</t>
  </si>
  <si>
    <t>03150AC</t>
  </si>
  <si>
    <t>Bypass Right Axillary Artery to Bilateral Lower Leg Artery with Autologous Arterial Tissue, Open Approach</t>
  </si>
  <si>
    <t>03150AJ</t>
  </si>
  <si>
    <t>Bypass Right Axillary Artery to Right Extracranial Artery with Autologous Arterial Tissue, Open Approach</t>
  </si>
  <si>
    <t>03150AK</t>
  </si>
  <si>
    <t>Bypass Right Axillary Artery to Left Extracranial Artery with Autologous Arterial Tissue,  Approach</t>
  </si>
  <si>
    <t>03150J0</t>
  </si>
  <si>
    <t>Bypass Right Axillary Artery to Right Upper Arm Artery with Synthetic Substitute, Open Approach</t>
  </si>
  <si>
    <t>03150J1</t>
  </si>
  <si>
    <t>Bypass Right Axillary Artery to Left Upper Arm Artery with Synthetic Substitute, Open Approach</t>
  </si>
  <si>
    <t>03150J2</t>
  </si>
  <si>
    <t>Bypass Right Axillary Artery to Bilateral Upper Arm Artery with Synthetic Substitute, Open Approach</t>
  </si>
  <si>
    <t>03150J3</t>
  </si>
  <si>
    <t>Bypass Right Axillary Artery to Right Lower Arm Artery with Synthetic Substitute, Open Approach</t>
  </si>
  <si>
    <t>03150J4</t>
  </si>
  <si>
    <t>Bypass Right Axillary Artery to Left Lower Arm Artery with Synthetic Substitute, Open Approach</t>
  </si>
  <si>
    <t>03150J5</t>
  </si>
  <si>
    <t>Bypass Right Axillary Artery to Bilateral Lower Arm Artery with Synthetic Substitute, Open Approach</t>
  </si>
  <si>
    <t>03150J6</t>
  </si>
  <si>
    <t>Bypass Right Axillary Artery to Right Upper Leg Artery with Synthetic Substitute, Open Approach</t>
  </si>
  <si>
    <t>03150J7</t>
  </si>
  <si>
    <t>Bypass Right Axillary Artery to Left Upper Leg Artery with Synthetic Substitute, Open Approach</t>
  </si>
  <si>
    <t>03150J8</t>
  </si>
  <si>
    <t>Bypass Right Axillary Artery to Bilateral Upper Leg Artery with Synthetic Substitute, Open Approach</t>
  </si>
  <si>
    <t>03150J9</t>
  </si>
  <si>
    <t>Bypass Right Axillary Artery to Right Lower Leg Artery with Synthetic Substitute, Open Approach</t>
  </si>
  <si>
    <t>03150JB</t>
  </si>
  <si>
    <t>Bypass Right Axillary Artery to Left Lower Leg Artery with Synthetic Substitute, Open Approach</t>
  </si>
  <si>
    <t>03150JC</t>
  </si>
  <si>
    <t>Bypass Right Axillary Artery to Bilateral Lower Leg Artery with Synthetic Substitute, Open Approach</t>
  </si>
  <si>
    <t>03150JJ</t>
  </si>
  <si>
    <t>Bypass Right Axillary Artery to Right Extracranial Artery with Synthetic Substitute, Open Approach</t>
  </si>
  <si>
    <t>03150JK</t>
  </si>
  <si>
    <t>Bypass Right Axillary Artery to Left Extracranial Artery with Synthetic Substitute, Open Approach</t>
  </si>
  <si>
    <t>03150K0</t>
  </si>
  <si>
    <t>Bypass Right Axillary Artery to Right Upper Arm Artery with Nonautologous Tissue Substitute, Open Approach</t>
  </si>
  <si>
    <t>03150K1</t>
  </si>
  <si>
    <t>Bypass Right Axillary Artery to Left Upper Arm Artery with Nonautologous Tissue Substitute, Open Approach</t>
  </si>
  <si>
    <t>03150K2</t>
  </si>
  <si>
    <t>Bypass Right Axillary Artery to Bilateral Upper Arm Artery with Nonautologous Tissue Substitute , Open Approach</t>
  </si>
  <si>
    <t>03150K3</t>
  </si>
  <si>
    <t>Bypass Right Axillary Artery to Right Lower Arm Artery with Nonautologous Tissue Substitute, Open approach</t>
  </si>
  <si>
    <t>03150K4</t>
  </si>
  <si>
    <t>Bypass Right Axillary Artery to Left Lower Arm Artery with Nonautologous Tissue Substitute, Open approach</t>
  </si>
  <si>
    <t>03150K5</t>
  </si>
  <si>
    <t>Bypass Right Axillary Artery to Bilateral Lower Arm Artery with Nonautologous Tissue Substitute, Open Approach</t>
  </si>
  <si>
    <t>03150K6</t>
  </si>
  <si>
    <t>Bypass Right Axillary Artery to Right Upper Leg Artery with Nonautologous Tissue Substitute, Open Approach</t>
  </si>
  <si>
    <t>03150K7</t>
  </si>
  <si>
    <t>Bypass Right Axillary Artery to Left Upper Leg Artery with Nonautologous Tissue Substitute, Open Approach</t>
  </si>
  <si>
    <t>03150K8</t>
  </si>
  <si>
    <t>Bypass Right Axillary Artery to Bilateral Upper Leg Artery with Nonautologous Tissue Substitute, Open Approach</t>
  </si>
  <si>
    <t>03150K9</t>
  </si>
  <si>
    <t>Bypass Right Axillary Artery to Right Lower Leg Artery with Nonautologous Tissue Substitute, Open Approach</t>
  </si>
  <si>
    <t>03150KB</t>
  </si>
  <si>
    <t>Bypass Right Axillary Artery to Left Lower Leg Artery with Nonautologous Tissue Substitute, Open Approach</t>
  </si>
  <si>
    <t>03150KC</t>
  </si>
  <si>
    <t>Bypass Right Axillary Artery to Bilateral Lower Leg Artery with Nonautologous Tissue Substitute, Open Approach</t>
  </si>
  <si>
    <t>03150KJ</t>
  </si>
  <si>
    <t>Bypass Right Axillary Artery to Right Extracranial Artery with Nonautologous Tissue Substitute, Open Approach</t>
  </si>
  <si>
    <t>03150KK</t>
  </si>
  <si>
    <t>Bypass Right Axillary Artery to Left Extracranial Artery with Nonautologous Tissue Substitute, Open Approach</t>
  </si>
  <si>
    <t>03150Z0</t>
  </si>
  <si>
    <t>Bypass Right Axillary Artery to Right Upper Arm Artery, Open Approach</t>
  </si>
  <si>
    <t>03150Z1</t>
  </si>
  <si>
    <t>Bypass Right Axillary Artery to Left Upper Arm Artery, Open Approach</t>
  </si>
  <si>
    <t>03150Z2</t>
  </si>
  <si>
    <t>Bypass Right Axillary Artery to Bilateral Upper Arm Artery, Open Approach</t>
  </si>
  <si>
    <t>03150Z3</t>
  </si>
  <si>
    <t>Bypass Right Axillary Artery to Right Lower Arm Artery, Open Approach</t>
  </si>
  <si>
    <t>03150Z4</t>
  </si>
  <si>
    <t>Bypass Right Axillary Artery to Left Lower Arm Artery, Open Approach</t>
  </si>
  <si>
    <t>03150Z5</t>
  </si>
  <si>
    <t>Bypass Right Axillary Artery to Bilateral Lower Arm Artery, Open Approach</t>
  </si>
  <si>
    <t>03150Z6</t>
  </si>
  <si>
    <t>Bypass Right Axillary Artery to Right Upper Leg Artery, Open Approach</t>
  </si>
  <si>
    <t>03150Z7</t>
  </si>
  <si>
    <t>Bypass Right Axillary Artery to Left Upper Leg Artery, Open Approach</t>
  </si>
  <si>
    <t>03150Z8</t>
  </si>
  <si>
    <t>Bypass Right Axillary Artery to Bilateral Upper Leg Artery, Open Approach</t>
  </si>
  <si>
    <t>03150Z9</t>
  </si>
  <si>
    <t>Bypass Right Axillary Artery to Right Lower Leg Artery, Open Approach</t>
  </si>
  <si>
    <t>03150ZB</t>
  </si>
  <si>
    <t>Bypass Right Axillary Artery to Left Lower Leg Artery, Open Approach</t>
  </si>
  <si>
    <t>03150ZC</t>
  </si>
  <si>
    <t>Bypass Right Axillary Artery to Bilateral Lower Leg Artery, Open Approach</t>
  </si>
  <si>
    <t>03150ZJ</t>
  </si>
  <si>
    <t>Bypass Right Axillary Artery to Right Extracranial Artery, Open Approach</t>
  </si>
  <si>
    <t>03150ZK</t>
  </si>
  <si>
    <t>Bypass Right Axillary Artery to Left Extracranial Artery, Open Approach</t>
  </si>
  <si>
    <t>031609B</t>
  </si>
  <si>
    <t>Bypass Left Axillary Artery to Left Lower Leg Artery with Autologous Venous Tissue, Open Approach</t>
  </si>
  <si>
    <t>031609C</t>
  </si>
  <si>
    <t>Bypass Left Axillary Artery to Bilateral Lower Leg Artery with Autologous Venous Tissue, Open Approach</t>
  </si>
  <si>
    <t>031609J</t>
  </si>
  <si>
    <t>Bypass Left Axillary Artery to Right Extracranial Artery with Autologous Venous Tissue, Open Approach</t>
  </si>
  <si>
    <t>031609K</t>
  </si>
  <si>
    <t>Bypass Left Axillary Artery to Left Extracranial Artery with Autologous Venous Tissue, Open Approach</t>
  </si>
  <si>
    <t>03160A0</t>
  </si>
  <si>
    <t>Bypass Left Axillary Artery to Right Upper Arm Artery with Autologous Arterial Tissue, Open Approach</t>
  </si>
  <si>
    <t>03160A1</t>
  </si>
  <si>
    <t>Bypass Left Axillary Artery to Left Upper Arm Artery with Autologous Arterial Tissue, Open Approach</t>
  </si>
  <si>
    <t>03160A2</t>
  </si>
  <si>
    <t>Bypass Left Axillary Artery to Bilateral Upper Arm Artery with Autologous Arterial Tissue, Open Approach</t>
  </si>
  <si>
    <t>03160A3</t>
  </si>
  <si>
    <t>Bypass Left Axillary Artery to Right Lower Arm Artery with Autologous Arterial Tissue, Open Approach</t>
  </si>
  <si>
    <t>03160A4</t>
  </si>
  <si>
    <t>Bypass Left Axillary Artery to Left Lower Arm Artery with Autologous Arterial Tissue, Open Approach</t>
  </si>
  <si>
    <t>03160A5</t>
  </si>
  <si>
    <t>Bypass Left Axillary Artery to Bilateral Lower Arm Artery with Autologous Arterial Tissue, Open</t>
  </si>
  <si>
    <t>03160A6</t>
  </si>
  <si>
    <t>Bypass Left Axillary Artery to Right Upper Leg Artery with Autologous Arterial Tissue, Open Approach</t>
  </si>
  <si>
    <t>03160A7</t>
  </si>
  <si>
    <t>Bypass Left Axillary Artery to Left Upper Leg Artery with Autologous Arterial Tissue, Open Approach</t>
  </si>
  <si>
    <t>03160A8</t>
  </si>
  <si>
    <t>Bypass Left Axillary Artery to Bilateral Upper Leg Artery with Autologous Arterial Tissue, Open Approach</t>
  </si>
  <si>
    <t>03160A9</t>
  </si>
  <si>
    <t>Bypass Left Axillary Artery to Right Lower Leg Artery with Autologous Arterial Tissue, Open Approach</t>
  </si>
  <si>
    <t>03160AB</t>
  </si>
  <si>
    <t>Bypass Left Axillary Artery to Left Lower Leg Artery with Autologous Arterial Tissue, Open Approach</t>
  </si>
  <si>
    <t>03160AC</t>
  </si>
  <si>
    <t>Bypass Left Axillary Artery to Bilateral Lower Leg Artery with Autologous Arterial Tissue, Open Approach</t>
  </si>
  <si>
    <t>03160AJ</t>
  </si>
  <si>
    <t>Bypass Left Axillary Artery to Right Extracranial Artery with Autologous Arterial Tissue, Open Approach</t>
  </si>
  <si>
    <t>03160AK</t>
  </si>
  <si>
    <t>Bypass Left Axillary Artery to Left Extracranial Artery with Autologous Arterial Tissue, Open Approach</t>
  </si>
  <si>
    <t>03160J0</t>
  </si>
  <si>
    <t>Bypass Left Axillary Artery to Right Upper Arm Artery with Synthetic Substitute, Open Approach</t>
  </si>
  <si>
    <t>03160J1</t>
  </si>
  <si>
    <t>Bypass Left Axillary Artery to Left Upper Arm Artery with Synthetic Substitute, Open Approach</t>
  </si>
  <si>
    <t>03160J2</t>
  </si>
  <si>
    <t>Bypass Left Axillary Artery to Bilateral Upper Arm Artery with Synthetic Substitute, Open Approach</t>
  </si>
  <si>
    <t>03160J3</t>
  </si>
  <si>
    <t>Bypass Left Axillary Artery to Right Lower Arm Artery with Synthetic Substitute, Open Approach</t>
  </si>
  <si>
    <t>03160J4</t>
  </si>
  <si>
    <t>Bypass Left Axillary Artery to Left Lower Arm Artery with Synthetic Substitute, Open Approach</t>
  </si>
  <si>
    <t>03160J5</t>
  </si>
  <si>
    <t>Bypass Left Axillary Artery to Bilateral Lower Arm Artery with Synthetic Substitute, Open Approach</t>
  </si>
  <si>
    <t>03160J6</t>
  </si>
  <si>
    <t>Bypass Left Axillary Artery to Right Upper Leg Artery with Synthetic Substitute, Open Approach</t>
  </si>
  <si>
    <t>03160J7</t>
  </si>
  <si>
    <t>Bypass Left Axillary Artery to Left Upper Leg Artery with Synthetic Substitute, Open Approach</t>
  </si>
  <si>
    <t>03160J8</t>
  </si>
  <si>
    <t>Bypass Left Axillary Artery to Bilateral Upper Leg Artery with Synthetic Substitute, Open Approach</t>
  </si>
  <si>
    <t>03160J9</t>
  </si>
  <si>
    <t>Bypass Left Axillary Artery to Right Lower Leg Artery with Synthetic Substitute, Open Approach</t>
  </si>
  <si>
    <t>03160JB</t>
  </si>
  <si>
    <t>Bypass Left Axillary Artery to Left Lower Leg Artery with Synthetic Substitute, Open Approach</t>
  </si>
  <si>
    <t>03160JC</t>
  </si>
  <si>
    <t>Bypass Left Axillary Artery to Bilateral Lower Leg Artery with Synthetic Substitute, Open Approach</t>
  </si>
  <si>
    <t>03160JJ</t>
  </si>
  <si>
    <t>Bypass Left Axillary Artery to Right Extracranial Artery with Synthetic Substitute, Open Approach</t>
  </si>
  <si>
    <t>03160JK</t>
  </si>
  <si>
    <t>Bypass Left Axillary Artery to Left Extracranial Artery with Synthetic Substitute, Open Approach</t>
  </si>
  <si>
    <t>03160K0</t>
  </si>
  <si>
    <t>Bypass Left Axillary Artery to Right Upper Arm Artery with Nonautologous Tissue Substitute, Open Approach</t>
  </si>
  <si>
    <t>03160K1</t>
  </si>
  <si>
    <t>Bypass Left Axillary Artery to Left Upper Arm Artery with Nonautologous Tissue Substitute, Open Approach</t>
  </si>
  <si>
    <t>03160K2</t>
  </si>
  <si>
    <t>Bypass Left Axillary Artery to Bilateral Upper Arm Artery with Nonautologous Tissue Substitute, Open Approach</t>
  </si>
  <si>
    <t>03160K3</t>
  </si>
  <si>
    <t>Bypass Left Axillary Artery to Right Lower Arm Artery with Nonautologous Tissue Substitute, Open Approach</t>
  </si>
  <si>
    <t>03160K4</t>
  </si>
  <si>
    <t>Bypass Left Axillary Artery to Left Lower Arm Artery with Nonautologous Tissue Substitute, Open Approach</t>
  </si>
  <si>
    <t>03160K5</t>
  </si>
  <si>
    <t>Bypass Left Axillary Artery to Bilateral Lower Arm Artery with Nonautologous Tissue Substitute, Open Approach</t>
  </si>
  <si>
    <t>03160K6</t>
  </si>
  <si>
    <t>Bypass Left Axillary Artery to Right Upper Leg Artery with Nonautologous Tissue Substitute, Open Approach</t>
  </si>
  <si>
    <t>03160K7</t>
  </si>
  <si>
    <t>Bypass Left Axillary Artery to Left Upper Leg Artery with Nonautologous Tissue Substitute, Open Approach</t>
  </si>
  <si>
    <t>03160K8</t>
  </si>
  <si>
    <t>Bypass Left Axillary Artery to Bilateral Upper Leg Artery with Nonautologous Tissue Substitute, Open Approach</t>
  </si>
  <si>
    <t>03160K9</t>
  </si>
  <si>
    <t>Bypass Left Axillary Artery to Right Lower Leg Artery with Nonautologous Tissue Substitute, Open Approach</t>
  </si>
  <si>
    <t>03160KB</t>
  </si>
  <si>
    <t>Bypass Left Axillary Artery to Left Lower Leg Artery with Nonautologous Tissue Substitute, Open Approach</t>
  </si>
  <si>
    <t>03160KC</t>
  </si>
  <si>
    <t>Bypass Left Axillary Artery to Bilateral Lower Leg Artery with Nonautologous Tissue Substitute, Open Approach</t>
  </si>
  <si>
    <t>03160KJ</t>
  </si>
  <si>
    <t>Bypass Left Axillary Artery to Right Extracranial Artery with Nonautologous Tissue Substitute, Open Approach</t>
  </si>
  <si>
    <t>03160KK</t>
  </si>
  <si>
    <t>Bypass Left Axillary Artery to Left Extracranial Artery with Nonautologous Tissue Substitute, Open Approach</t>
  </si>
  <si>
    <t>03160Z0</t>
  </si>
  <si>
    <t>Bypass Left Axillary Artery to Right Upper Arm Artery, Open Approach</t>
  </si>
  <si>
    <t>03160Z1</t>
  </si>
  <si>
    <t>Bypass Left Axillary Artery to Left Upper Arm Artery, Open Approach</t>
  </si>
  <si>
    <t>03160Z2</t>
  </si>
  <si>
    <t>Bypass Left Axillary Artery to Bilateral Upper Arm Artery, Open Approach</t>
  </si>
  <si>
    <t>03160Z3</t>
  </si>
  <si>
    <t>Bypass Left Axillary Artery to Right Lower Arm Artery, Open Approach</t>
  </si>
  <si>
    <t>03160Z4</t>
  </si>
  <si>
    <t>Bypass Left Axillary Artery to Left Lower Arm Artery, Open Approach</t>
  </si>
  <si>
    <t>03160Z5</t>
  </si>
  <si>
    <t>Bypass Left Axillary Artery to Bilateral Lower Arm Artery, Open Approach</t>
  </si>
  <si>
    <t>03160Z6</t>
  </si>
  <si>
    <t>Bypass Left Axillary Artery to Right Upper Leg Artery, Open Approach</t>
  </si>
  <si>
    <t>03160Z7</t>
  </si>
  <si>
    <t>Bypass Left Axillary Artery to Left Upper Leg Artery, Open Approach</t>
  </si>
  <si>
    <t>03160Z8</t>
  </si>
  <si>
    <t>Bypass Left Axillary Artery to Bilateral Upper Leg Artery, Open Approach</t>
  </si>
  <si>
    <t>03160Z9</t>
  </si>
  <si>
    <t>Bypass Left Axillary Artery to Right Lower Leg Artery, Open Approach</t>
  </si>
  <si>
    <t>03160ZB</t>
  </si>
  <si>
    <t>Bypass Left Axillary Artery to Left Lower Leg Artery, Open Approach</t>
  </si>
  <si>
    <t>03160ZC</t>
  </si>
  <si>
    <t>Bypass Left Axillary Artery to Bilateral Lower Leg Artery, Open Approach</t>
  </si>
  <si>
    <t>03160ZJ</t>
  </si>
  <si>
    <t>Bypass Left Axillary Artery to Right Extracranial Artery, Open Approach</t>
  </si>
  <si>
    <t>03160ZK</t>
  </si>
  <si>
    <t>Bypass Left Axillary Artery to Left Extracranial Artery, Open Approach</t>
  </si>
  <si>
    <t>03170A0</t>
  </si>
  <si>
    <t>Bypass Right Brachial Artery to Right Upper Arm Artery with Autologous Arterial Tissue, Open Approach</t>
  </si>
  <si>
    <t>03170A3</t>
  </si>
  <si>
    <t>Bypass Right Brachial Artery to Right Lower Arm Artery with Autologous Arterial Tissue, Open Approach</t>
  </si>
  <si>
    <t>03170J0</t>
  </si>
  <si>
    <t>Bypass Right Brachial Artery to Right Upper Arm Artery with Synthetic Substitute, Open Approach</t>
  </si>
  <si>
    <t>03170J3</t>
  </si>
  <si>
    <t>Bypass Right Brachial Artery to Right Lower Arm Artery with Synthetic Substitute, Open Approach</t>
  </si>
  <si>
    <t>03170K0</t>
  </si>
  <si>
    <t>Bypass Right Brachial Artery to Right Upper Arm Artery with Nonautologous Tissue Substitute, Open Approach</t>
  </si>
  <si>
    <t>03170K3</t>
  </si>
  <si>
    <t>Bypass Right Brachial Artery to Right Lower Arm Artery with Nonautologous Tissue Substitute, Open Approach</t>
  </si>
  <si>
    <t>03170Z0</t>
  </si>
  <si>
    <t>Bypass Right Brachial Artery to Right Upper Arm Artery, Open Approach</t>
  </si>
  <si>
    <t>03170Z3</t>
  </si>
  <si>
    <t>Bypass Right Brachial Artery to Right Lower Arm Artery, Open Approach</t>
  </si>
  <si>
    <t>03180A1</t>
  </si>
  <si>
    <t>Bypass Left Brachial Artery to Left Upper Arm Artery with Autologous Arterial Tissue, Open Approach</t>
  </si>
  <si>
    <t>03180A4</t>
  </si>
  <si>
    <t>Bypass Left Brachial Artery to Left Lower Arm Artery with Autologous Arterial Tissue, Open Approach</t>
  </si>
  <si>
    <t>03180J1</t>
  </si>
  <si>
    <t>Bypass Left Brachial Artery to Left Upper Arm Artery with Synthetic Substitute, Open Approach</t>
  </si>
  <si>
    <t>03180J4</t>
  </si>
  <si>
    <t>Bypass Left Brachial Artery to Left Lower Arm Artery with Synthetic Substitute, Open Approach</t>
  </si>
  <si>
    <t>03180K1</t>
  </si>
  <si>
    <t>Bypass Left Brachial Artery to Left Upper Arm Artery with Nonautologous Tissue Substitute, Open Approach</t>
  </si>
  <si>
    <t>03180K4</t>
  </si>
  <si>
    <t>Bypass Left Brachial Artery to Left Lower Arm Artery with Nonautologous Tissue Substitute, Open Approach</t>
  </si>
  <si>
    <t>03180Z1</t>
  </si>
  <si>
    <t>Bypass Left Brachial Artery to Left Upper Arm Artery, Open Approach</t>
  </si>
  <si>
    <t>03180Z4</t>
  </si>
  <si>
    <t>Bypass Left Brachial Artery to Left Lower Arm Artery, Open Approach</t>
  </si>
  <si>
    <t>03190A3</t>
  </si>
  <si>
    <t>Bypass Right Ulnar Artery to Right Lower Arm Artery with Autologous Arterial Tissue, Open Approach</t>
  </si>
  <si>
    <t>03190J3</t>
  </si>
  <si>
    <t>Bypass Right Ulnar Artery to Right Lower Arm Artery with Synthetic Substitute, Open Approach</t>
  </si>
  <si>
    <t>03190K3</t>
  </si>
  <si>
    <t>Bypass Right Ulnar Artery to Right Lower Arm Artery with Nonautologous Tissue Substitute, Open  Approach</t>
  </si>
  <si>
    <t>03190Z3</t>
  </si>
  <si>
    <t>Bypass Right Ulnar Artery to Right Lower Arm Artery, Open Approach</t>
  </si>
  <si>
    <t>031A094</t>
  </si>
  <si>
    <t>Bypass Left Ulnar Artery to Left Lower Arm Artery with Autologous Venous Tissue, Open Approach</t>
  </si>
  <si>
    <t>031A0A4</t>
  </si>
  <si>
    <t>Bypass Left Ulnar Artery to Left Lower Arm Artery with Autologous Arterial Tissue, Open Approach</t>
  </si>
  <si>
    <t>031A0J4</t>
  </si>
  <si>
    <t>Bypass Left Ulnar Artery to Left Lower Arm Artery with Synthetic Substitute, Open Approach</t>
  </si>
  <si>
    <t>031A0K4</t>
  </si>
  <si>
    <t>Bypass Left Ulnar Artery to Left Lower Arm Artery with Nonautologous Tissue Substitute, Open Approach</t>
  </si>
  <si>
    <t>031A0Z4</t>
  </si>
  <si>
    <t>Bypass Left Ulnar Artery to Left Lower Arm Artery, Open Approach</t>
  </si>
  <si>
    <t>031B093</t>
  </si>
  <si>
    <t>Bypass Right Radial Artery to Right Lower Arm Artery with Autologous Venous Tissue, Open Approach</t>
  </si>
  <si>
    <t>031B0A3</t>
  </si>
  <si>
    <t>Bypass Right Radial Artery to Right Lower Arm Artery with Autologous Arterial Tissue, Open Approach</t>
  </si>
  <si>
    <t>031B0J3</t>
  </si>
  <si>
    <t>Bypass Right Radial Artery to Right Lower Arm Artery with Synthetic Substitute, Open Approach</t>
  </si>
  <si>
    <t>031B0K3</t>
  </si>
  <si>
    <t>Bypass Right Radial Artery to Right Lower Arm Artery with Nonautologous Tissue Substitute, Open Approach</t>
  </si>
  <si>
    <t>031B0Z3</t>
  </si>
  <si>
    <t>Bypass Right Radial Artery to Right Lower Arm Artery, Open Approach</t>
  </si>
  <si>
    <t>031C094</t>
  </si>
  <si>
    <t>Bypass Left Radial Artery to Left Lower Arm Artery with Autologous Venous Tissue, Open Approach</t>
  </si>
  <si>
    <t>031C0A4</t>
  </si>
  <si>
    <t>Bypass Left Radial Artery to Left Lower Arm Artery with Autologous Arterial Tissue, Open Approach</t>
  </si>
  <si>
    <t>031C0J4</t>
  </si>
  <si>
    <t>Bypass Left Radial Artery to Left Lower Arm Artery with Synthetic Substitute, Open Approach</t>
  </si>
  <si>
    <t>031C0K4</t>
  </si>
  <si>
    <t>Bypass Left Radial Artery to Left Lower Arm Artery with Nonautologous Tissue Substitute, Open Approach</t>
  </si>
  <si>
    <t>031C0Z4</t>
  </si>
  <si>
    <t>Bypass Left Radial Artery to Left Lower Arm Artery, Open Approach</t>
  </si>
  <si>
    <t>041K09H</t>
  </si>
  <si>
    <t>Bypass Right Femoral Artery to Right Femoral Artery with Autologous Venous Tissue, Open Approach</t>
  </si>
  <si>
    <t>041K09J</t>
  </si>
  <si>
    <t>Bypass Right Femoral Artery to Left Femoral Artery with Autologous Venous Tissue, Open Approach</t>
  </si>
  <si>
    <t>041K09K</t>
  </si>
  <si>
    <t>Bypass Right Femoral Artery to Bilateral Femoral Arteries with Autologous Venous Tissue, Open Approach</t>
  </si>
  <si>
    <t>041K09L</t>
  </si>
  <si>
    <t>Bypass Right Femoral Artery to Popliteal Artery with Autologous Venous Tissue, Open Approach</t>
  </si>
  <si>
    <t>041K09M</t>
  </si>
  <si>
    <t>Bypass Right Femoral Artery to Peroneal Artery with Autologous Venous Tissue, Open Approach</t>
  </si>
  <si>
    <t>041K09N</t>
  </si>
  <si>
    <t>Bypass Right Femoral Artery to Posterior Tibial Artery with Autologous Venous Tissue, Open Approach</t>
  </si>
  <si>
    <t>041K09P</t>
  </si>
  <si>
    <t>Bypass Right Femoral Artery to Foot Artery with Autologous Venous Tissue, Open Approach</t>
  </si>
  <si>
    <t>041K09Q</t>
  </si>
  <si>
    <t>Bypass Right Femoral Artery to Lower Extremity Artery with Autologous Venous Tissue, Open Approach</t>
  </si>
  <si>
    <t>041K09S</t>
  </si>
  <si>
    <t>Bypass Right Femoral Artery to Lower Extremity Vein with Autologous Venous Tissue, Open Approach</t>
  </si>
  <si>
    <t>041K0AH</t>
  </si>
  <si>
    <t>Bypass Right Femoral Artery to Right Femoral Artery with Autologous Arterial Tissue, Open Approach</t>
  </si>
  <si>
    <t>041K0AJ</t>
  </si>
  <si>
    <t>Bypass Right Femoral Artery to Left Femoral Artery with Autologous Arterial Tissue, Open Approach</t>
  </si>
  <si>
    <t>041K0AK</t>
  </si>
  <si>
    <t>Bypass Right Femoral Artery to Bilateral Femoral  with Autologous Arterial Tissue, Open Approach</t>
  </si>
  <si>
    <t>041K0AL</t>
  </si>
  <si>
    <t>Bypass Right Femoral Artery to Popliteal Artery with Autologous Arterial Tissue, Open Approach</t>
  </si>
  <si>
    <t>041K0AM</t>
  </si>
  <si>
    <t>Bypass Right Femoral Artery to Peroneal Artery with Autologous Arterial Tissue, Open Approach</t>
  </si>
  <si>
    <t>041K0AN</t>
  </si>
  <si>
    <t>Bypass Right Femoral Artery to Posterior Tibial Artery with Autologous Arterial Tissue, Open Approach</t>
  </si>
  <si>
    <t>041K0AP</t>
  </si>
  <si>
    <t>Bypass Right Femoral Artery to Foot Artery with Autologous Arterial Tissue, Open Approach</t>
  </si>
  <si>
    <t>041K0AQ</t>
  </si>
  <si>
    <t>Bypass Right Femoral Artery to Lower Extremity Artery with Autologous Arterial Tissue, Open Approach</t>
  </si>
  <si>
    <t>041K0AS</t>
  </si>
  <si>
    <t>Bypass Right Femoral Artery to Lower Extremity Vein with Autologous Arterial Tissue, Open Approach</t>
  </si>
  <si>
    <t>041K0JH</t>
  </si>
  <si>
    <t>Bypass Right Femoral Artery to Right Femoral Artery with Synthetic Substitute, Open Approach</t>
  </si>
  <si>
    <t>041K0JJ</t>
  </si>
  <si>
    <t>Bypass Right Femoral Artery to Left Femoral Artery with Synthetic Substitute, Open Approach</t>
  </si>
  <si>
    <t>041K0JK</t>
  </si>
  <si>
    <t>Bypass Right Femoral Artery to Bilateral Femoral Arteries with Synthetic Substitute, Open Approach</t>
  </si>
  <si>
    <t>041K0JL</t>
  </si>
  <si>
    <t>Bypass Right Femoral Artery to Popliteal Artery with Synthetic Substitute, Open Approach</t>
  </si>
  <si>
    <t>041K0JM</t>
  </si>
  <si>
    <t>Bypass Right Femoral Artery to Peroneal Artery with Synthetic Substitute, Open Approach</t>
  </si>
  <si>
    <t>041K0JN</t>
  </si>
  <si>
    <t>Bypass Right Femoral Artery to Posterior Tibial Artery with Synthetic Substitute, Open Approach</t>
  </si>
  <si>
    <t>041K0JP</t>
  </si>
  <si>
    <t>Bypass Right Femoral Artery to Foot Artery with Synthetic Substitute, Open Approach</t>
  </si>
  <si>
    <t>041K0JQ</t>
  </si>
  <si>
    <t>Bypass Right Femoral Artery to Lower Extremity Artery with Synthetic Substitute, Open Approach</t>
  </si>
  <si>
    <t>041K0JS</t>
  </si>
  <si>
    <t>Bypass Right Femoral Artery to Lower Extremity Vein with Synthetic Substitute, Open Approach</t>
  </si>
  <si>
    <t>041K0KH</t>
  </si>
  <si>
    <t>Bypass Right Femoral Artery to Right Femoral Artery with Nonautologous Tissue Substitute, Open Approach</t>
  </si>
  <si>
    <t>041K0KJ</t>
  </si>
  <si>
    <t>Bypass Right Femoral Artery to Left Femoral Artery with Nonautologous Tissue Substitute, Open Approach</t>
  </si>
  <si>
    <t>041K0KK</t>
  </si>
  <si>
    <t>Bypass Right Femoral Artery to Bilateral Femoral Arteries with Nonautologous Tissue Substitute, Open Approach</t>
  </si>
  <si>
    <t>041K0KL</t>
  </si>
  <si>
    <t>Bypass Right Femoral Artery to Popliteal Artery with Nonautologous Tissue Substitute, Open Approach</t>
  </si>
  <si>
    <t>041K0KM</t>
  </si>
  <si>
    <t>Bypass Right Femoral Artery to Peroneal Artery with Nonautologous Tissue Substitute, Open Approach</t>
  </si>
  <si>
    <t>041K0KN</t>
  </si>
  <si>
    <t>Bypass Right Femoral Artery to Posterior Tibial Artery with Nonautologous Tissue Substitute, Open Approach</t>
  </si>
  <si>
    <t>041K0KP</t>
  </si>
  <si>
    <t>Bypass Right Femoral Artery to Foot Artery with Nonautologous Tissue Substitute, Open Approach</t>
  </si>
  <si>
    <t>041K0KQ</t>
  </si>
  <si>
    <t>Bypass Right Femoral Artery to Lower Extremity Artery with Nonautologous Tissue Substitute, Open Approach</t>
  </si>
  <si>
    <t>041K0KS</t>
  </si>
  <si>
    <t>Bypass Right Femoral Artery to Lower Extremity Vein with Nonautologous Tissue Substitute, Open Approach</t>
  </si>
  <si>
    <t>041K0ZH</t>
  </si>
  <si>
    <t>Bypass Right Femoral Artery to Right Femoral Artery, Open Approach</t>
  </si>
  <si>
    <t>041K0ZJ</t>
  </si>
  <si>
    <t>Bypass Right Femoral Artery to Left Femoral Artery, Open Approach</t>
  </si>
  <si>
    <t>041K0ZK</t>
  </si>
  <si>
    <t>Bypass Right Femoral Artery to Bilateral Femoral Arteries, Open Approach</t>
  </si>
  <si>
    <t>041K0ZL</t>
  </si>
  <si>
    <t>Bypass Right Femoral Artery to Popliteal Artery, Open Approach</t>
  </si>
  <si>
    <t>041K0ZM</t>
  </si>
  <si>
    <t>Bypass Right Femoral Artery to Peroneal Artery, Open Approach</t>
  </si>
  <si>
    <t>041K0ZN</t>
  </si>
  <si>
    <t>Bypass Right Femoral Artery to Posterior Tibial Artery, Open Approach</t>
  </si>
  <si>
    <t>041K0ZP</t>
  </si>
  <si>
    <t>Bypass Right Femoral Artery to Foot Artery, Open Approach</t>
  </si>
  <si>
    <t>041K0ZQ</t>
  </si>
  <si>
    <t>Bypass Right Femoral Artery to Lower Extremity Artery, Open Approach</t>
  </si>
  <si>
    <t>041K0ZS</t>
  </si>
  <si>
    <t>Bypass Right Femoral Artery to Lower Extremity Vein, Open Approach</t>
  </si>
  <si>
    <t>041K49H</t>
  </si>
  <si>
    <t>Bypass Right Femoral Artery to Right Femoral Artery with Autologous Venous Tissue, Percutaneous Endoscopic Approach</t>
  </si>
  <si>
    <t>041K49J</t>
  </si>
  <si>
    <t>Bypass Right Femoral Artery to Left Femoral Artery with Autologous Venous Tissue, Percutaneous Endoscopic Approach</t>
  </si>
  <si>
    <t>041K49K</t>
  </si>
  <si>
    <t>Bypass Right Femoral Artery to Bilateral Femoral Arteries with Autologous Venous Tissue, Percutaneous Endoscopic Approach</t>
  </si>
  <si>
    <t>041K49L</t>
  </si>
  <si>
    <t>Bypass Right Femoral Artery to Popliteal Artery with Autologous Venous Tissue, Percutaneous Endoscopic Approach</t>
  </si>
  <si>
    <t>041K49M</t>
  </si>
  <si>
    <t>Bypass Right Femoral Artery to Peroneal Artery with Autologous Venous Tissue, Percutaneous Endoscopic Approach</t>
  </si>
  <si>
    <t>041K49N</t>
  </si>
  <si>
    <t>Bypass Right Femoral Artery to Posterior Tibial Artery with Autologous Venous Tissue, Percutaneous Endoscopic Approach</t>
  </si>
  <si>
    <t>041K49P</t>
  </si>
  <si>
    <t>Bypass Right Femoral Artery to Foot Artery with Autologous Venous Tissue, Percutaneous Endoscopic Approach</t>
  </si>
  <si>
    <t>041K49Q</t>
  </si>
  <si>
    <t>Bypass Right Femoral Artery to Lower Extremity Artery with Autologous Venous Tissue, Percutaneous</t>
  </si>
  <si>
    <t>041K49S</t>
  </si>
  <si>
    <t>Bypass Right Femoral Artery to Lower Extremity Vein with Autologous Venous Tissue, Percutaneous Endoscopic Approach</t>
  </si>
  <si>
    <t>041K4AH</t>
  </si>
  <si>
    <t xml:space="preserve">Bypass Right Femoral Artery to Right Femoral Artery with Autologous Arterial Tissue, Percutaneous Endoscopic Approach </t>
  </si>
  <si>
    <t>041K4AJ</t>
  </si>
  <si>
    <t xml:space="preserve">Bypass Right Femoral Artery to Left Femoral Artery with Autologous Arterial Tissue, Percutaneous Endoscopic Approach </t>
  </si>
  <si>
    <t>041K4AK</t>
  </si>
  <si>
    <t>Bypass Right Femoral Artery to Bilateral Femoral Arteries with Autologous Arterial Tissue, Percutaneous Endoscopic Approach</t>
  </si>
  <si>
    <t>041K4AL</t>
  </si>
  <si>
    <t>Bypass Right Femoral Artery to Popliteal Artery with Autologous Arterial Tissue, Percutaneous Endoscopic Approach</t>
  </si>
  <si>
    <t>041K4AM</t>
  </si>
  <si>
    <t>Bypass Right Femoral Artery to Peroneal Artery with Autologous Arterial Tissue, Percutaneous Endoscopic Approach</t>
  </si>
  <si>
    <t>041K4AN</t>
  </si>
  <si>
    <t>Bypass Right Femoral Artery to Posterior Tibial Artery with Autologous Arterial Tissue, Percutaneous Endoscopic Approach</t>
  </si>
  <si>
    <t>041K4AP</t>
  </si>
  <si>
    <t>Bypass Right Femoral Artery to Foot Artery with Autologous Arterial Tissue, Percutaneous Endoscopic Approach</t>
  </si>
  <si>
    <t>041K4AQ</t>
  </si>
  <si>
    <t>Bypass Right Femoral Artery to Lower Extremity Artery with Autologous Arterial Tissue, Percutaneous Endoscopic Approach</t>
  </si>
  <si>
    <t>041K4AS</t>
  </si>
  <si>
    <t>Bypass Right Femoral Artery to Lower Extremity Vein with Autologous Arterial Tissue, Percutaneous Endoscopic Approach</t>
  </si>
  <si>
    <t>041K4JH</t>
  </si>
  <si>
    <t>Bypass Right Femoral Artery to Right Femoral Artery with Synthetic Substitute, Percutaneous Endoscopic Approach</t>
  </si>
  <si>
    <t>041K4JJ</t>
  </si>
  <si>
    <t>Bypass Right Femoral Artery to Left Femoral Artery with Synthetic Substitute, Percutaneous Endoscopic Approach</t>
  </si>
  <si>
    <t>041K4JK</t>
  </si>
  <si>
    <t>Bypass Right Femoral Artery to Bilateral Femoral Arteries with Synthetic Substitute, Percutaneous Endoscopic Approach</t>
  </si>
  <si>
    <t>041K4JL</t>
  </si>
  <si>
    <t>Bypass Right Femoral Artery to Popliteal Artery with Synthetic Substitute, Percutaneous Endoscopic Approach</t>
  </si>
  <si>
    <t>041K4JM</t>
  </si>
  <si>
    <t>Bypass Right Femoral Artery to Peroneal Artery with Synthetic Substitute, Percutaneous Endoscopic Approach</t>
  </si>
  <si>
    <t>041K4JN</t>
  </si>
  <si>
    <t>Bypass Right Femoral Artery to Posterior Tibial Artery with Synthetic Substitute, Percutaneous Endoscopic Approach</t>
  </si>
  <si>
    <t>041K4JP</t>
  </si>
  <si>
    <t>Bypass Right Femoral Artery to Foot Artery with Synthetic Substitute, Percutaneous Endoscopic Approach</t>
  </si>
  <si>
    <t>041K4JQ</t>
  </si>
  <si>
    <t>Bypass Right Femoral Artery to Lower Extremity Artery with Synthetic Substitute, Percutaneous Endoscopic Approach</t>
  </si>
  <si>
    <t>041K4JS</t>
  </si>
  <si>
    <t>Bypass Right Femoral Artery to Lower Extremity Vein  Synthetic Substitute, Percutaneous Endoscopic Approach</t>
  </si>
  <si>
    <t>041K4KH</t>
  </si>
  <si>
    <t>Bypass Right Femoral Artery to Right Femoral Artery with Nonautologous Tissue Substitute, Percutaneous Endoscopic Approach</t>
  </si>
  <si>
    <t>041K4KJ</t>
  </si>
  <si>
    <t>Bypass Right Femoral Artery to Left Femoral Artery with Nonautologous Tissue Substitute, Percutaneous Endoscopic Approach</t>
  </si>
  <si>
    <t>041K4KK</t>
  </si>
  <si>
    <t>Bypass Right Femoral Artery to Bilateral Femoral Arteries with Nonautologous Tissue Substitute, Percutaneous Endoscopic Approach</t>
  </si>
  <si>
    <t>041K4KL</t>
  </si>
  <si>
    <t>Bypass Right Femoral Artery to Popliteal Artery with Nonautologous Tissue Substitute, Percutaneous Endoscopic Approach</t>
  </si>
  <si>
    <t>041K4KM</t>
  </si>
  <si>
    <t>Bypass Right Femoral Artery to Peroneal Artery with Nonautologous Tissue Substitute, Percutaneous Endoscopic Approach</t>
  </si>
  <si>
    <t>041K4KN</t>
  </si>
  <si>
    <t>Bypass Right Femoral Artery to Posterior Tibial Artery with Nonautologous Tissue Substitute, Percutaneous Endoscopic Approach</t>
  </si>
  <si>
    <t>041K4KP</t>
  </si>
  <si>
    <t>Bypass Right Femoral Artery to Foot Artery with Nonautologous Tissue Substitute, Percutaneous Endoscopic Approach</t>
  </si>
  <si>
    <t>041K4KQ</t>
  </si>
  <si>
    <t>Bypass Right Femoral Artery to Lower Extremity Artery with Nonautologous Tissue Substitute, Percutaneous Endoscopic Approach</t>
  </si>
  <si>
    <t>041K4KS</t>
  </si>
  <si>
    <t>Bypass Right Femoral Artery to Lower Extremity Vein with Nonautologous Tissue Substitute, Percutaneous Endoscopic Approach</t>
  </si>
  <si>
    <t>041K4ZH</t>
  </si>
  <si>
    <t>Bypass Right Femoral Artery to Right Femoral Artery, Percutaneous Endoscopic Approach</t>
  </si>
  <si>
    <t>041K4ZJ</t>
  </si>
  <si>
    <t>Bypass Right Femoral Artery to Left Femoral Artery, Percutaneous Endoscopic Approach</t>
  </si>
  <si>
    <t>041K4ZK</t>
  </si>
  <si>
    <t>Bypass Right Femoral Artery to Bilateral Femoral Arteries, Percutaneous Endoscopic Approach</t>
  </si>
  <si>
    <t>041K4ZL</t>
  </si>
  <si>
    <t>Bypass Right Femoral Artery to Popliteal Artery, Percutaneous Endoscopic Approach</t>
  </si>
  <si>
    <t>041K4ZM</t>
  </si>
  <si>
    <t>Bypass Right Femoral Artery to Peroneal Artery, Percutaneous Endoscopic Approach</t>
  </si>
  <si>
    <t>041K4ZN</t>
  </si>
  <si>
    <t>Bypass Right Femoral Artery to Posterior Tibial Artery, Percutaneous Endoscopic Approach</t>
  </si>
  <si>
    <t>041K4ZP</t>
  </si>
  <si>
    <t>Bypass Right Femoral Artery to Foot Artery, Percutaneous Endoscopic Approach</t>
  </si>
  <si>
    <t>041K4ZQ</t>
  </si>
  <si>
    <t>Bypass Right Femoral Artery to Lower Extremity Artery, Percutaneous Endoscopic Approach</t>
  </si>
  <si>
    <t>041K4ZS</t>
  </si>
  <si>
    <t>Bypass Right Femoral Artery to Lower Extremity Vein, Percutaneous Endoscopic Approach</t>
  </si>
  <si>
    <t>041L09H</t>
  </si>
  <si>
    <t>Bypass Left Femoral Artery to Right Femoral Artery with Autologous Venous Tissue, Open Approach</t>
  </si>
  <si>
    <t>041L09J</t>
  </si>
  <si>
    <t>Bypass Left Femoral Artery to Left Femoral Artery with Autologous Venous Tissue, Open Approach</t>
  </si>
  <si>
    <t>041L09K</t>
  </si>
  <si>
    <t>Bypass Left Femoral Artery to Bilateral Femoral Arteries with Autologous Venous Tissue, Open Approach</t>
  </si>
  <si>
    <t>041L09L</t>
  </si>
  <si>
    <t>Bypass Left Femoral Artery to Popliteal Artery with Autologous Venous Tissue, Open Approach</t>
  </si>
  <si>
    <t>041L09M</t>
  </si>
  <si>
    <t>Bypass Left Femoral Artery to Peroneal Artery with Autologous Venous Tissue, Open Approach</t>
  </si>
  <si>
    <t>041L09N</t>
  </si>
  <si>
    <t>Bypass Left Femoral Artery to Posterior Tibial Artery with Autologous Venous Tissue, Open Approach</t>
  </si>
  <si>
    <t>041L09P</t>
  </si>
  <si>
    <t>Bypass Left Femoral Artery to Foot Artery with Autologous Venous Tissue, Open Approach</t>
  </si>
  <si>
    <t>041L09Q</t>
  </si>
  <si>
    <t>Bypass Left Femoral Artery to Lower Extremity Artery with Autologous Venous Tissue, Open Approach</t>
  </si>
  <si>
    <t>041L09S</t>
  </si>
  <si>
    <t>Bypass Left Femoral Artery to Lower Extremity Vein with Autologous Venous Tissue, Open Approach</t>
  </si>
  <si>
    <t>041L0AH</t>
  </si>
  <si>
    <t>Bypass Left Femoral Artery to Right Femoral Artery with Autologous Arterial Tissue, Open Approach</t>
  </si>
  <si>
    <t>041L0AJ</t>
  </si>
  <si>
    <t>Bypass Left Femoral Artery to Left Femoral Artery with Autologous Arterial Tissue, Open Approach</t>
  </si>
  <si>
    <t>041L0AK</t>
  </si>
  <si>
    <t>Bypass Left Femoral Artery to Bilateral Femoral Arteries with Autologous Arterial Tissue, Open Approach</t>
  </si>
  <si>
    <t>041L0AL</t>
  </si>
  <si>
    <t>Bypass Left Femoral Artery to Popliteal Artery with Autologous Arterial Tissue, Open Approach</t>
  </si>
  <si>
    <t>041L0AM</t>
  </si>
  <si>
    <t>Bypass Left Femoral Artery to Peroneal Artery with Autologous Arterial Tissue, Open Approach</t>
  </si>
  <si>
    <t>041L0AN</t>
  </si>
  <si>
    <t>Bypass Left Femoral Artery to Posterior Tibial Artery with Autologous Arterial Tissue, Open Approach</t>
  </si>
  <si>
    <t>041L0AP</t>
  </si>
  <si>
    <t>Bypass Left Femoral Artery to Foot Artery with Autologous Arterial Tissue, Open Approach</t>
  </si>
  <si>
    <t>041L0AQ</t>
  </si>
  <si>
    <t>Bypass Left Femoral Artery to Lower Extremity Artery with Autologous Arterial Tissue, Open Approach</t>
  </si>
  <si>
    <t>041L0AS</t>
  </si>
  <si>
    <t>Bypass Left Femoral Artery to Lower Extremity Vein with Autologous Arterial Tissue, Open Approach</t>
  </si>
  <si>
    <t>041L0JH</t>
  </si>
  <si>
    <t>Bypass Left Femoral Artery to Right Femoral Artery with Synthetic Substitute, Open Approach</t>
  </si>
  <si>
    <t>041L0JJ</t>
  </si>
  <si>
    <t>Bypass Left Femoral Artery to Left Femoral Artery with Synthetic Substitute, Open Approach</t>
  </si>
  <si>
    <t>041L0JK</t>
  </si>
  <si>
    <t>Bypass Left Femoral Artery to Bilateral Femoral Arteries with Synthetic Substitute, Open Approach</t>
  </si>
  <si>
    <t>041L0JL</t>
  </si>
  <si>
    <t>Bypass Left Femoral Artery to Popliteal Artery with Synthetic Substitute, Open Approach</t>
  </si>
  <si>
    <t>041L0JM</t>
  </si>
  <si>
    <t>Bypass Left Femoral Artery to Peroneal Artery with Synthetic Substitute, Open Approach</t>
  </si>
  <si>
    <t>041L0JN</t>
  </si>
  <si>
    <t>Bypass Left Femoral Artery to Posterior Tibial Artery with Synthetic Substitute, Open Approach</t>
  </si>
  <si>
    <t>041L0JP</t>
  </si>
  <si>
    <t>Bypass Left Femoral Artery to Foot Artery with Synthetic Substitute, Open Approach</t>
  </si>
  <si>
    <t>041L0JQ</t>
  </si>
  <si>
    <t>Bypass Left Femoral Artery to Lower Extremity Artery with Synthetic Substitute, Open Approach</t>
  </si>
  <si>
    <t>041L0JS</t>
  </si>
  <si>
    <t>Bypass Left Femoral Artery to Lower Extremity Vein with Synthetic Substitute, Open Approach</t>
  </si>
  <si>
    <t>041L0KH</t>
  </si>
  <si>
    <t>Bypass Left Femoral Artery to Right Femoral Artery with Nonautologous Tissue Substitute, Open Approach</t>
  </si>
  <si>
    <t>041L0KJ</t>
  </si>
  <si>
    <t>Bypass Left Femoral Artery to Left Femoral Artery with Nonautologous Tissue Substitute, Open Approach</t>
  </si>
  <si>
    <t>041L0KK</t>
  </si>
  <si>
    <t>Bypass Left Femoral Artery to Bilateral Femoral Arteries with Nonautologous Tissue Substitute, Open Approach</t>
  </si>
  <si>
    <t>041L0KL</t>
  </si>
  <si>
    <t>Bypass Left Femoral Artery to Popliteal Artery with Nonautologous Tissue Substitute, Open Approach</t>
  </si>
  <si>
    <t>041L0KM</t>
  </si>
  <si>
    <t>Bypass Left Femoral Artery to Peroneal Artery with Nonautologous Tissue Substitute, Open Approach</t>
  </si>
  <si>
    <t>041L0KN</t>
  </si>
  <si>
    <t>Bypass Left Femoral Artery to Posterior Tibial Artery with Nonautologous Tissue Substitute, Open Approach</t>
  </si>
  <si>
    <t>041L0KP</t>
  </si>
  <si>
    <t>Bypass Left Femoral Artery to Foot Artery with Nonautologous Tissue Substitute, Open Approach</t>
  </si>
  <si>
    <t>041L0KQ</t>
  </si>
  <si>
    <t>Bypass Left Femoral Artery to Lower Extremity Artery with Nonautologous Tissue Substitute, Open Approach</t>
  </si>
  <si>
    <t>041L0KS</t>
  </si>
  <si>
    <t>Bypass Left Femoral Artery to Lower Extremity Vein with Nonautologous Tissue Substitute, Open Approach</t>
  </si>
  <si>
    <t>041L0ZH</t>
  </si>
  <si>
    <t>Bypass Left Femoral Artery to Right Femoral Artery, Open Approach</t>
  </si>
  <si>
    <t>041L0ZJ</t>
  </si>
  <si>
    <t>Bypass Left Femoral Artery to Left Femoral Artery, Open Approach</t>
  </si>
  <si>
    <t>041L0ZK</t>
  </si>
  <si>
    <t>Bypass Left Femoral Artery to Bilateral Femoral Arteries, Open Approach</t>
  </si>
  <si>
    <t>041L0ZL</t>
  </si>
  <si>
    <t>Bypass Left Femoral Artery to Popliteal Artery, Open Approach</t>
  </si>
  <si>
    <t>041L0ZM</t>
  </si>
  <si>
    <t>Bypass Left Femoral Artery to Peroneal Artery, Open Approach</t>
  </si>
  <si>
    <t>041L0ZN</t>
  </si>
  <si>
    <t>Bypass Left Femoral Artery to Posterior Tibial Artery, Open Approach</t>
  </si>
  <si>
    <t>041L0ZP</t>
  </si>
  <si>
    <t>Bypass Left Femoral Artery to Foot Artery, Open Approach</t>
  </si>
  <si>
    <t>041L0ZQ</t>
  </si>
  <si>
    <t>Bypass Left Femoral Artery to Lower Extremity Artery, Open Approach</t>
  </si>
  <si>
    <t>041L0ZS</t>
  </si>
  <si>
    <t>Bypass Left Femoral Artery to Lower Extremity Vein, Open Approach</t>
  </si>
  <si>
    <t>041L49H</t>
  </si>
  <si>
    <t>Bypass Left Femoral Artery to Right Femoral Artery with Autologous Venous Tissue, Percutaneous Endoscopic Approach</t>
  </si>
  <si>
    <t>041L49J</t>
  </si>
  <si>
    <t>Bypass Left Femoral Artery to Left Femoral Artery with Autologous Venous Tissue, Percutaneous Endoscopic Approach</t>
  </si>
  <si>
    <t>041L49K</t>
  </si>
  <si>
    <t>Bypass Left Femoral Artery to Bilateral Femoral Arteries with Autologous Venous Tissue, Percutaneous Endoscopic Approach</t>
  </si>
  <si>
    <t>041L49L</t>
  </si>
  <si>
    <t>Bypass Left Femoral Artery to Popliteal Artery with Autologous Venous Tissue, Percutaneous Endoscopic Approach</t>
  </si>
  <si>
    <t>041L49M</t>
  </si>
  <si>
    <t>Bypass Left Femoral Artery to Peroneal Artery with Autologous Venous Tissue, Percutaneous Endoscopic Approach</t>
  </si>
  <si>
    <t>041L49N</t>
  </si>
  <si>
    <t>Bypass Left Femoral Artery to Posterior Tibial Artery with Autologous Venous Tissue, Percutaneous Endoscopic Approach</t>
  </si>
  <si>
    <t>041L49P</t>
  </si>
  <si>
    <t>Bypass Left Femoral Artery to Foot Artery with Autologous Venous Tissue, Percutaneous Endoscopic Approach</t>
  </si>
  <si>
    <t>041L49Q</t>
  </si>
  <si>
    <t>Bypass Left Femoral Artery to Lower Extremity Artery with Autologous Venous Tissue, Percutaneous Endoscopic Approach</t>
  </si>
  <si>
    <t>041L49S</t>
  </si>
  <si>
    <t>Bypass Left Femoral Artery to Lower Extremity Vein with Autologous Venous Tissue, Percutaneous Endoscopic Approach</t>
  </si>
  <si>
    <t>041L4AH</t>
  </si>
  <si>
    <t>Bypass Left Femoral Artery to Right Femoral Artery with Autologous Arterial Tissue, Percutaneous Endoscopic Approach</t>
  </si>
  <si>
    <t>041L4AJ</t>
  </si>
  <si>
    <t>Bypass Left Femoral Artery to Left Femoral Artery with Autologous Arterial Tissue, Percutaneous Endoscopic Approach</t>
  </si>
  <si>
    <t>041L4AK</t>
  </si>
  <si>
    <t>Bypass Left Femoral Artery to Bilateral Femoral Arteries with Autologous Arterial Tissue, Percutaneous Endoscopic Approach</t>
  </si>
  <si>
    <t>041L4AL</t>
  </si>
  <si>
    <t>Bypass Left Femoral Artery to Popliteal Artery with Autologous Arterial Tissue, Percutaneous Endoscopic Approach</t>
  </si>
  <si>
    <t>041L4AM</t>
  </si>
  <si>
    <t>Bypass Left Femoral Artery to Peroneal Artery with Autologous Arterial Tissue, Percutaneous Endoscopic Approach</t>
  </si>
  <si>
    <t>041L4AN</t>
  </si>
  <si>
    <t>Bypass Left Femoral Artery to Posterior Tibial Artery with Autologous Arterial Tissue, Percutaneous Endoscopic Approach</t>
  </si>
  <si>
    <t>041L4AP</t>
  </si>
  <si>
    <t>Bypass Left Femoral Artery to Foot Artery with Autologous Arterial Tissue, Percutaneous Endoscopic Approach</t>
  </si>
  <si>
    <t>041L4AQ</t>
  </si>
  <si>
    <t>Bypass Left Femoral Artery to Lower Extremity Artery with Autologous Arterial Tissue, Percutaneous Endoscopic Approach</t>
  </si>
  <si>
    <t>041L4AS</t>
  </si>
  <si>
    <t>Bypass Left Femoral Artery to Lower Extremity Vein with Autologous Arterial Tissue, Percutaneous Endoscopic Approach</t>
  </si>
  <si>
    <t>041L4JH</t>
  </si>
  <si>
    <t>Bypass Left Femoral Artery to Right Femoral Artery with Synthetic Substitute, Percutaneous Endoscopic Approach</t>
  </si>
  <si>
    <t>041L4JJ</t>
  </si>
  <si>
    <t>Bypass Left Femoral Artery to Left Femoral Artery with Synthetic Substitute, Percutaneous Endoscopic Approach</t>
  </si>
  <si>
    <t>041L4JK</t>
  </si>
  <si>
    <t>Bypass Left Femoral Artery to Bilateral Femoral Arteries with Synthetic Substitute, Percutaneous Endoscopic Approach</t>
  </si>
  <si>
    <t>041L4JL</t>
  </si>
  <si>
    <t>Bypass Left Femoral Artery to Popliteal Artery with Synthetic Substitute, Percutaneous Endoscopic Approach</t>
  </si>
  <si>
    <t>041L4JM</t>
  </si>
  <si>
    <t>Bypass Left Femoral Artery to Peroneal Artery with Synthetic Substitute, Percutaneous Endoscopic Approach</t>
  </si>
  <si>
    <t>041L4JN</t>
  </si>
  <si>
    <t>Bypass Left Femoral Artery to Posterior Tibial Artery with Synthetic Substitute, Percutaneous Endoscopic Approach</t>
  </si>
  <si>
    <t>041L4JP</t>
  </si>
  <si>
    <t>Bypass Left Femoral Artery to Foot Artery with Synthetic Substitute, Percutaneous Endoscopic Approach</t>
  </si>
  <si>
    <t>041L4JQ</t>
  </si>
  <si>
    <t>Bypass Left Femoral Artery to Lower Extremity Artery with Synthetic Substitute, Percutaneous Endoscopic Approach</t>
  </si>
  <si>
    <t>041L4JS</t>
  </si>
  <si>
    <t>Bypass Left Femoral Artery to Lower Extremity Vein with Synthetic Substitute, Percutaneous Endoscopic Approach</t>
  </si>
  <si>
    <t>041L4KH</t>
  </si>
  <si>
    <t>Bypass Left Femoral Artery to Right Femoral Artery with Nonautologous Tissue Substitute, Percutaneous Endoscopic Approach</t>
  </si>
  <si>
    <t>041L4KJ</t>
  </si>
  <si>
    <t>Bypass Left Femoral Artery to Left Femoral Artery with Nonautologous Tissue Substitute, Percutaneous Endoscopic Approach</t>
  </si>
  <si>
    <t>041L4KK</t>
  </si>
  <si>
    <t>Bypass Left Femoral Artery to Bilateral Femoral Arteries with Nonautologous Tissue Substitute, Percutaneous Endoscopic Approach</t>
  </si>
  <si>
    <t>041L4KL</t>
  </si>
  <si>
    <t>Bypass Left Femoral Artery to Popliteal Artery with Nonautologous Tissue Substitute, Percutaneous Endoscopic Approach</t>
  </si>
  <si>
    <t>041L4KM</t>
  </si>
  <si>
    <t>Bypass Left Femoral Artery to Peroneal Artery with Nonautologous Tissue Substitute, Percutaneous Endoscopic Approach</t>
  </si>
  <si>
    <t>041L4KN</t>
  </si>
  <si>
    <t>Bypass Left Femoral Artery to Posterior Tibial Artery with Nonautologous Tissue Substitute, Percutaneous Endoscopic Approach</t>
  </si>
  <si>
    <t>041L4KP</t>
  </si>
  <si>
    <t>Bypass Left Femoral Artery to Foot Artery with Nonautologous Tissue Substitute, Percutaneous Endoscopic Approach</t>
  </si>
  <si>
    <t>041L4KQ</t>
  </si>
  <si>
    <t>Bypass Left Femoral Artery to Lower Extremity Artery with Nonautologous Tissue Substitute, Percutaneous Endoscopic Approach</t>
  </si>
  <si>
    <t>041L4KS</t>
  </si>
  <si>
    <t>Bypass Left Femoral Artery to Lower Extremity Vein with Nonautologous Tissue Substitute, Percutaneous Endoscopic Approach</t>
  </si>
  <si>
    <t>041L4ZH</t>
  </si>
  <si>
    <t>Bypass Left Femoral Artery to Right Femoral Artery, Percutaneous Endoscopic Approach</t>
  </si>
  <si>
    <t>041L4ZJ</t>
  </si>
  <si>
    <t>Bypass Left Femoral Artery to Left Femoral Artery, Percutaneous Endoscopic Approach</t>
  </si>
  <si>
    <t>041L4ZK</t>
  </si>
  <si>
    <t>Bypass Left Femoral Artery to Bilateral Femoral Arteries, Percutaneous Endoscopic Approach</t>
  </si>
  <si>
    <t>041L4ZL</t>
  </si>
  <si>
    <t>Bypass Left Femoral Artery to Popliteal Artery, Percutaneous Endoscopic Approach</t>
  </si>
  <si>
    <t>041L4ZM</t>
  </si>
  <si>
    <t>Bypass Left Femoral Artery to Peroneal Artery, Percutaneous Endoscopic Approach</t>
  </si>
  <si>
    <t>041L4ZN</t>
  </si>
  <si>
    <t>Bypass Left Femoral Artery to Posterior Tibial Artery, Percutaneous Endoscopic Approach</t>
  </si>
  <si>
    <t>041L4ZP</t>
  </si>
  <si>
    <t>Bypass Left Femoral Artery to Foot Artery, Percutaneous Endoscopic Approach</t>
  </si>
  <si>
    <t>041L4ZQ</t>
  </si>
  <si>
    <t>Bypass Left Femoral Artery to Lower Extremity Artery, Percutaneous Endoscopic Approach</t>
  </si>
  <si>
    <t>041L4ZS</t>
  </si>
  <si>
    <t>Bypass Left Femoral Artery to Lower Extremity Vein, Percutaneous Endoscopic Approach</t>
  </si>
  <si>
    <t>041M09L</t>
  </si>
  <si>
    <t>Bypass Right Popliteal Artery to Popliteal Artery with Autologous Venous Tissue, Open Approach</t>
  </si>
  <si>
    <t>041M09M</t>
  </si>
  <si>
    <t>Bypass Right Popliteal Artery to Peroneal Artery with Autologous Venous Tissue, Open Approach</t>
  </si>
  <si>
    <t>041M09P</t>
  </si>
  <si>
    <t>Bypass Right Popliteal Artery to Foot Artery with Autologous Venous Tissue, Open Approach</t>
  </si>
  <si>
    <t>041M09Q</t>
  </si>
  <si>
    <t>Bypass Right Popliteal Artery to Lower Extremity Artery with Autologous Venous Tissue, Open Approach</t>
  </si>
  <si>
    <t>041M09S</t>
  </si>
  <si>
    <t>Bypass Right Popliteal Artery to Lower Extremity Vein with Autologous Venous Tissue, Open Approach</t>
  </si>
  <si>
    <t>041M0AL</t>
  </si>
  <si>
    <t>Bypass Right Popliteal Artery to Popliteal Artery with Autologous Arterial Tissue, Open Approach</t>
  </si>
  <si>
    <t>041M0AM</t>
  </si>
  <si>
    <t>Bypass Right Popliteal Artery to Peroneal Artery with Autologous Arterial Tissue, Open Approach</t>
  </si>
  <si>
    <t>041M0AP</t>
  </si>
  <si>
    <t>Bypass Right Popliteal Artery to Foot Artery with Autologous Arterial Tissue, Open Approach</t>
  </si>
  <si>
    <t>041M0AQ</t>
  </si>
  <si>
    <t>Bypass Right Popliteal Artery to Lower Extremity Artery with Autologous Arterial Tissue, Open Approach</t>
  </si>
  <si>
    <t>041M0AS</t>
  </si>
  <si>
    <t>Bypass Right Popliteal Artery to Lower Extremity Vein with Autologous Arterial Tissue, Open Approach</t>
  </si>
  <si>
    <t>041M0JL</t>
  </si>
  <si>
    <t>Bypass Right Popliteal Artery to Popliteal Artery with Synthetic Substitute, Open Approach</t>
  </si>
  <si>
    <t>041M0JM</t>
  </si>
  <si>
    <t>Bypass Right Popliteal Artery to Peroneal Artery with Synthetic Substitute, Open Approach</t>
  </si>
  <si>
    <t>041M0JP</t>
  </si>
  <si>
    <t>Bypass Right Popliteal Artery to Foot Artery with Synthetic Substitute, Open Approach</t>
  </si>
  <si>
    <t>041M0JQ</t>
  </si>
  <si>
    <t>Bypass Right Popliteal Artery to Lower Extremity Artery with Synthetic Substitute, Open Approach</t>
  </si>
  <si>
    <t>041M0JS</t>
  </si>
  <si>
    <t>Bypass Right Popliteal Artery to Lower Extremity Vein with Synthetic Substitute, Open Approach</t>
  </si>
  <si>
    <t>041M0KL</t>
  </si>
  <si>
    <t>Bypass Right Popliteal Artery to Popliteal Artery with Nonautologous Tissue Substitute, Open Approach</t>
  </si>
  <si>
    <t>041M0KM</t>
  </si>
  <si>
    <t>Bypass Right Popliteal Artery to Peroneal Artery with Nonautologous Tissue Substitute, Open Approach</t>
  </si>
  <si>
    <t>041M0KP</t>
  </si>
  <si>
    <t>Bypass Right Popliteal Artery to Foot Artery with Nonautologous Tissue Substitute, Open Approach</t>
  </si>
  <si>
    <t>041M0KQ</t>
  </si>
  <si>
    <t>Bypass Right Popliteal Artery to Lower Extremity Artery with Nonautologous Tissue Substitute, Open Approach</t>
  </si>
  <si>
    <t>041M0KS</t>
  </si>
  <si>
    <t>Bypass Right Popliteal Artery to Lower Extremity Vein with Nonautologous Tissue Substitute, Open Approach</t>
  </si>
  <si>
    <t>041M0ZL</t>
  </si>
  <si>
    <t>Bypass Right Popliteal Artery to Popliteal Artery, Open Approach</t>
  </si>
  <si>
    <t>041M0ZM</t>
  </si>
  <si>
    <t>Bypass Right Popliteal Artery to Peroneal Artery, Open Approach</t>
  </si>
  <si>
    <t>041M0ZP</t>
  </si>
  <si>
    <t>Bypass Right Popliteal Artery to Foot Artery, Open Approach</t>
  </si>
  <si>
    <t>041M0ZQ</t>
  </si>
  <si>
    <t>Bypass Right Popliteal Artery to Lower Extremity Artery, Open Approach</t>
  </si>
  <si>
    <t>041M0ZS</t>
  </si>
  <si>
    <t>Bypass Right Popliteal Artery to Lower Extremity Vein, Open Approach</t>
  </si>
  <si>
    <t>041M49L</t>
  </si>
  <si>
    <t>Bypass Right Popliteal Artery to Popliteal Artery with Autologous Venous Tissue, Percutaneous Endoscopic Approach</t>
  </si>
  <si>
    <t>041M49M</t>
  </si>
  <si>
    <t>Bypass Right Popliteal Artery to Peroneal Artery with Autologous Venous Tissue, Percutaneous Endoscopic Approach</t>
  </si>
  <si>
    <t>041M49P</t>
  </si>
  <si>
    <t>Bypass Right Popliteal Artery to Foot Artery with Autologous Venous Tissue, Percutaneous Endoscopic Approach</t>
  </si>
  <si>
    <t>041M49Q</t>
  </si>
  <si>
    <t>Bypass Right Popliteal Artery to Lower Extremity Artery with Autologous Venous Tissue, Percutaneous Endoscopic Approach</t>
  </si>
  <si>
    <t>041M49S</t>
  </si>
  <si>
    <t>Bypass Right Popliteal Artery to Lower Extremity Vein with Autologous Venous Tissue, Percutaneous Endoscopic Approach</t>
  </si>
  <si>
    <t>041M4AL</t>
  </si>
  <si>
    <t>Bypass Right Popliteal Artery to Popliteal Artery with Autologous Arterial Tissue, Percutaneous Endoscopic Approach</t>
  </si>
  <si>
    <t>041M4AM</t>
  </si>
  <si>
    <t>Bypass Right Popliteal Artery to Peroneal Artery with Autologous Arterial Tissue, Percutaneous Endoscopic Approach</t>
  </si>
  <si>
    <t>041M4AP</t>
  </si>
  <si>
    <t>Bypass Right Popliteal Artery to Foot Artery with Autologous Arterial Tissue, Percutaneous Endoscopic Approach</t>
  </si>
  <si>
    <t>041M4AQ</t>
  </si>
  <si>
    <t>Bypass Right Popliteal Artery to Lower Extremity Artery with Autologous Arterial Tissue, Percutaneous Endoscopic Approach</t>
  </si>
  <si>
    <t>041M4AS</t>
  </si>
  <si>
    <t>Bypass Right Popliteal Artery to Lower Extremity Vein with Autologous Arterial Tissue, Percutaneous Endoscopic Approach</t>
  </si>
  <si>
    <t>041M4JL</t>
  </si>
  <si>
    <t>Bypass Right Popliteal Artery to Popliteal Artery with Synthetic Substitute, Percutaneous Endoscopic Approach</t>
  </si>
  <si>
    <t>041M4JM</t>
  </si>
  <si>
    <t>Bypass Right Popliteal Artery to Peroneal Artery with Synthetic Substitute, Percutaneous Endoscopic Approach</t>
  </si>
  <si>
    <t>041M4JP</t>
  </si>
  <si>
    <t>Bypass Right Popliteal Artery to Foot Artery with Synthetic Substitute, Percutaneous Endoscopic Approach</t>
  </si>
  <si>
    <t>041M4JQ</t>
  </si>
  <si>
    <t>Bypass Right Popliteal Artery to Lower Extremity Artery with Synthetic Substitute, Percutaneous Endoscopic Approach</t>
  </si>
  <si>
    <t>041M4JS</t>
  </si>
  <si>
    <t>Bypass Right Popliteal Artery to Lower Extremity Vein with Synthetic Substitute, Percutaneous Endoscopic Approach</t>
  </si>
  <si>
    <t>041M4KL</t>
  </si>
  <si>
    <t>Bypass Right Popliteal Artery to Popliteal Artery with Nonautologous Tissue Substitute, Percutaneous Endoscopic Approach</t>
  </si>
  <si>
    <t>041M4KM</t>
  </si>
  <si>
    <t>Bypass Right Popliteal Artery to Peroneal Artery with Nonautologous Tissue Substitute, Percutaneous Endoscopic Approach</t>
  </si>
  <si>
    <t>041M4KP</t>
  </si>
  <si>
    <t>Bypass Right Popliteal Artery to Foot Artery with Nonautologous Tissue Substitute, Percutaneous Endoscopic Approach</t>
  </si>
  <si>
    <t>041M4KQ</t>
  </si>
  <si>
    <t>Bypass Right Popliteal Artery to Lower Extremity Artery with Nonautologous Tissue Substitute, Percutaneous Endoscopic Approach</t>
  </si>
  <si>
    <t>041M4KS</t>
  </si>
  <si>
    <t>Bypass Right Popliteal Artery to Lower Extremity Vein with Nonautologous Tissue Substitute, Percutaneous Endoscopic Approach</t>
  </si>
  <si>
    <t>041M4ZL</t>
  </si>
  <si>
    <t>Bypass Right Popliteal Artery to Popliteal Artery, Percutaneous Endoscopic Approach</t>
  </si>
  <si>
    <t>041M4ZM</t>
  </si>
  <si>
    <t>Bypass Right Popliteal Artery to Peroneal Artery, Percutaneous Endoscopic Approach</t>
  </si>
  <si>
    <t>041M4ZP</t>
  </si>
  <si>
    <t>Bypass Right Popliteal Artery to Foot Artery, Percutaneous Endoscopic Approach</t>
  </si>
  <si>
    <t>041M4ZQ</t>
  </si>
  <si>
    <t>Bypass Right Popliteal Artery to Lower Extremity Artery, Percutaneous Endoscopic Approach</t>
  </si>
  <si>
    <t>041M4ZS</t>
  </si>
  <si>
    <t>Bypass Right Popliteal Artery to Lower Extremity Vein, Percutaneous Endoscopic Approach</t>
  </si>
  <si>
    <t>041N09L</t>
  </si>
  <si>
    <t>Bypass Left Popliteal Artery to Popliteal Artery with Autologous Venous Tissue, Open Approach</t>
  </si>
  <si>
    <t>041N09M</t>
  </si>
  <si>
    <t>Bypass Left Popliteal Artery to Peroneal Artery with Autologous Venous Tissue, Open Approach</t>
  </si>
  <si>
    <t>041N09P</t>
  </si>
  <si>
    <t>Bypass Left Popliteal Artery to Foot Artery with Autologous Venous Tissue, Open Approach</t>
  </si>
  <si>
    <t>041N09Q</t>
  </si>
  <si>
    <t>Bypass Left Popliteal Artery to Lower Extremity Artery with Autologous Venous Tissue, Open Approach</t>
  </si>
  <si>
    <t>041N09S</t>
  </si>
  <si>
    <t>Bypass Left Popliteal Artery to Lower Extremity Vein with Autologous Venous Tissue, Open Approach</t>
  </si>
  <si>
    <t>041N0AL</t>
  </si>
  <si>
    <t>Bypass Left Popliteal Artery to Popliteal Artery with Autologous Arterial Tissue, Open Approach</t>
  </si>
  <si>
    <t>041N0AM</t>
  </si>
  <si>
    <t>Bypass Left Popliteal Artery to Peroneal Artery with Autologous Arterial Tissue, Open Approach</t>
  </si>
  <si>
    <t>041N0AP</t>
  </si>
  <si>
    <t>Bypass Left Popliteal Artery to Foot Artery with Autologous Arterial Tissue, Open Approach</t>
  </si>
  <si>
    <t>041N0AQ</t>
  </si>
  <si>
    <t>Bypass Left Popliteal Artery to Lower Extremity Artery with Autologous Arterial Tissue, Open Approach</t>
  </si>
  <si>
    <t>041N0AS</t>
  </si>
  <si>
    <t>Bypass Left Popliteal Artery to Lower Extremity Vein with Autologous Arterial Tissue, Open Approach</t>
  </si>
  <si>
    <t>041N0JL</t>
  </si>
  <si>
    <t>Bypass Left Popliteal Artery to Popliteal Artery with Synthetic Substitute, Open Approach</t>
  </si>
  <si>
    <t>041N0JM</t>
  </si>
  <si>
    <t>Bypass Left Popliteal Artery to Peroneal Artery with Synthetic Substitute, Open Approach</t>
  </si>
  <si>
    <t>041N0JP</t>
  </si>
  <si>
    <t>Bypass Left Popliteal Artery to Foot Artery with Synthetic Substitute, Open Approach</t>
  </si>
  <si>
    <t>041N0JQ</t>
  </si>
  <si>
    <t>Bypass Left Popliteal Artery to Lower Extremity Artery with Synthetic Substitute, Open Approach</t>
  </si>
  <si>
    <t>041N0JS</t>
  </si>
  <si>
    <t>Bypass Left Popliteal Artery to Lower Extremity Vein with Synthetic Substitute, Open Approach</t>
  </si>
  <si>
    <t>041N0KL</t>
  </si>
  <si>
    <t>Bypass Left Popliteal Artery to Popliteal Artery with Nonautologous Tissue Substitute, Open Approach</t>
  </si>
  <si>
    <t>041N0KM</t>
  </si>
  <si>
    <t>Bypass Left Popliteal Artery to Peroneal Artery with Nonautologous Tissue Substitute, Open Approach</t>
  </si>
  <si>
    <t>041N0KP</t>
  </si>
  <si>
    <t>Bypass Left Popliteal Artery to Foot Artery with Nonautologous Tissue Substitute, Open Approach</t>
  </si>
  <si>
    <t>041N0KQ</t>
  </si>
  <si>
    <t>Bypass Left Popliteal Artery to Lower Extremity Artery with Nonautologous Tissue Substitute, Open Approach</t>
  </si>
  <si>
    <t>041N0KS</t>
  </si>
  <si>
    <t>Bypass Left Popliteal Artery to Lower Extremity Vein with Nonautologous Tissue Substitute, Open Approach</t>
  </si>
  <si>
    <t>041N0ZL</t>
  </si>
  <si>
    <t>Bypass Left Popliteal Artery to Popliteal Artery, Open Approach</t>
  </si>
  <si>
    <t>041N0ZM</t>
  </si>
  <si>
    <t>Bypass Left Popliteal Artery to Peroneal Artery, Open Approach</t>
  </si>
  <si>
    <t>041N0ZP</t>
  </si>
  <si>
    <t>Bypass Left Popliteal Artery to Foot Artery, Open Approach</t>
  </si>
  <si>
    <t>041N0ZQ</t>
  </si>
  <si>
    <t>Bypass Left Popliteal Artery to Lower Extremity Artery, Open Approach</t>
  </si>
  <si>
    <t>041N0ZS</t>
  </si>
  <si>
    <t>Bypass Left Popliteal Artery to Lower Extremity Vein, Open Approach</t>
  </si>
  <si>
    <t>041N49L</t>
  </si>
  <si>
    <t>Bypass Left Popliteal Artery to Popliteal Artery with Autologous Venous Tissue, Percutaneous Endoscopic Approach</t>
  </si>
  <si>
    <t>041N49M</t>
  </si>
  <si>
    <t>Bypass Left Popliteal Artery to Peroneal Artery with Autologous Venous Tissue, Percutaneous Endoscopic Approach</t>
  </si>
  <si>
    <t>041N49P</t>
  </si>
  <si>
    <t>Bypass Left Popliteal Artery to Foot Artery with Autologous Venous Tissue, Percutaneous Endoscopic Approach</t>
  </si>
  <si>
    <t>041N49Q</t>
  </si>
  <si>
    <t>Bypass Left Popliteal Artery to Lower Extremity Artery with Autologous Venous Tissue, Percutaneous Endoscopic Approach</t>
  </si>
  <si>
    <t>041N49S</t>
  </si>
  <si>
    <t>Bypass Left Popliteal Artery to Lower Extremity Vein with Autologous Venous Tissue, Percutaneous Endoscopic Approach</t>
  </si>
  <si>
    <t>041N4AL</t>
  </si>
  <si>
    <t>Bypass Left Popliteal Artery to Popliteal Artery with Autologous Arterial Tissue, Percutaneous Endoscopic Approach</t>
  </si>
  <si>
    <t>041N4AM</t>
  </si>
  <si>
    <t>Bypass Left Popliteal Artery to Peroneal Artery with Autologous Arterial Tissue, Percutaneous Endoscopic Approach</t>
  </si>
  <si>
    <t>041N4AP</t>
  </si>
  <si>
    <t>Bypass Left Popliteal Artery to Foot Artery with Autologous Arterial Tissue, Percutaneous Endoscopic Approach</t>
  </si>
  <si>
    <t>041N4AQ</t>
  </si>
  <si>
    <t>Bypass Left Popliteal Artery to Lower Extremity Artery with Autologous Arterial Tissue, Percutaneous Endoscopic Approach</t>
  </si>
  <si>
    <t>041N4AS</t>
  </si>
  <si>
    <t>Bypass Left Popliteal Artery to Lower Extremity Vein with Autologous Arterial Tissue, Percutaneous Endoscopic Approach</t>
  </si>
  <si>
    <t>041N4JL</t>
  </si>
  <si>
    <t>Bypass Left Popliteal Artery to Popliteal Artery with Synthetic Substitute, Percutaneous Endoscopic Approach</t>
  </si>
  <si>
    <t>041N4JM</t>
  </si>
  <si>
    <t>Bypass Left Popliteal Artery to Peroneal Artery with Synthetic Substitute, Percutaneous Endoscopic Approach</t>
  </si>
  <si>
    <t>041N4JP</t>
  </si>
  <si>
    <t>Bypass Left Popliteal Artery to Foot Artery with Synthetic Substitute, Percutaneous Endoscopic Approach</t>
  </si>
  <si>
    <t>041N4JQ</t>
  </si>
  <si>
    <t>Bypass Left Popliteal Artery to Lower Extremity Artery with Synthetic Substitute, Percutaneous Endoscopic Approach</t>
  </si>
  <si>
    <t>041N4JS</t>
  </si>
  <si>
    <t>Bypass Left Popliteal Artery to Lower Extremity Vein with Synthetic Substitute, Percutaneous Endoscopic Approach</t>
  </si>
  <si>
    <t>041N4KL</t>
  </si>
  <si>
    <t>Bypass Left Popliteal Artery to Popliteal Artery with Nonautologous Tissue Substitute, Percutaneous Endoscopic Approach</t>
  </si>
  <si>
    <t>041N4KM</t>
  </si>
  <si>
    <t>Bypass Left Popliteal Artery to Peroneal Artery with Nonautologous Tissue Substitute, Percutaneous Endoscopic Approach</t>
  </si>
  <si>
    <t>041N4KP</t>
  </si>
  <si>
    <t>Bypass Left Popliteal Artery to Foot Artery with Nonautologous Tissue Substitute, Percutaneous Endoscopic Approach</t>
  </si>
  <si>
    <t>041N4KQ</t>
  </si>
  <si>
    <t>Bypass Left Popliteal Artery to Lower Extremity Artery with Nonautologous Tissue Substitute, Percutaneous Endoscopic Approach</t>
  </si>
  <si>
    <t>041N4KS</t>
  </si>
  <si>
    <t>Bypass Left Popliteal Artery to Lower Extremity Vein with Nonautologous Tissue Substitute, Percutaneous Endoscopic Approach</t>
  </si>
  <si>
    <t>041N4ZL</t>
  </si>
  <si>
    <t>Bypass Left Popliteal Artery to Popliteal Artery, Percutaneous Endoscopic Approach</t>
  </si>
  <si>
    <t>041N4ZM</t>
  </si>
  <si>
    <t>Bypass Left Popliteal Artery to Peroneal Artery, Percutaneous Endoscopic Approach</t>
  </si>
  <si>
    <t>041N4ZP</t>
  </si>
  <si>
    <t>Bypass Left Popliteal Artery to Foot Artery, Percutaneous Endoscopic Approach</t>
  </si>
  <si>
    <t>041N4ZQ</t>
  </si>
  <si>
    <t>Bypass Left Popliteal Artery to Lower Extremity Artery, Percutaneous Endoscopic Approach</t>
  </si>
  <si>
    <t>041N4ZS</t>
  </si>
  <si>
    <t>Bypass Left Popliteal Artery to Lower Extremity Vein, Percutaneous Endoscopic Approach</t>
  </si>
  <si>
    <t>051707Y</t>
  </si>
  <si>
    <t>Bypass Right Axillary Vein to Upper Vein with Autologous Tissue Substitute, Open Approach</t>
  </si>
  <si>
    <t>051709Y</t>
  </si>
  <si>
    <t>Bypass Right Axillary Vein to Upper Vein with Autologous Venous Tissue, Open Approach</t>
  </si>
  <si>
    <t>05170AY</t>
  </si>
  <si>
    <t>Bypass Right Axillary Vein to Upper Vein with Autologous Arterial Tissue, Open Approach</t>
  </si>
  <si>
    <t>05170JY</t>
  </si>
  <si>
    <t>Bypass Right Axillary Vein to Upper Vein with Synthetic Substitute, Open Approach</t>
  </si>
  <si>
    <t>05170KY</t>
  </si>
  <si>
    <t>Bypass Right Axillary Vein to Upper Vein with Nonautologous Tissue Substitute, Open Approach</t>
  </si>
  <si>
    <t>05170ZY</t>
  </si>
  <si>
    <t>Bypass Right Axillary Vein to Upper Vein, Open Approach</t>
  </si>
  <si>
    <t>051747Y</t>
  </si>
  <si>
    <t>Bypass Right Axillary Vein to Upper Vein with Autologous Tissue Substitute, Percutaneous Endoscopic Approach</t>
  </si>
  <si>
    <t>051749Y</t>
  </si>
  <si>
    <t>Bypass Right Axillary Vein to Upper Vein with Autologous Venous Tissue, Percutaneous Endoscopic Approach</t>
  </si>
  <si>
    <t>05174AY</t>
  </si>
  <si>
    <t>Bypass Right Axillary Vein to Upper Vein with Autologous Arterial Tissue, Percutaneous Endoscopic Approach</t>
  </si>
  <si>
    <t>05174JY</t>
  </si>
  <si>
    <t>Bypass Right Axillary Vein to Upper Vein with Synthetic Substitute, Percutaneous Endoscopic Approach</t>
  </si>
  <si>
    <t>05174KY</t>
  </si>
  <si>
    <t>Bypass Right Axillary Vein to Upper Vein with Nonautologous Tissue Substitute, Percutaneous Endoscopic Approach</t>
  </si>
  <si>
    <t>05174ZY</t>
  </si>
  <si>
    <t>Bypass Right Axillary Vein to Upper Vein, Percutaneous Endoscopic Approach</t>
  </si>
  <si>
    <t>051807Y</t>
  </si>
  <si>
    <t>Bypass Left Axillary Vein to Upper Vein with Autologous Tissue Substitute, Open Approach</t>
  </si>
  <si>
    <t>051809Y</t>
  </si>
  <si>
    <t>Bypass Left Axillary Vein to Upper Vein with Autologous Venous Tissue, Open Approach</t>
  </si>
  <si>
    <t>05180AY</t>
  </si>
  <si>
    <t>Bypass Left Axillary Vein to Upper Vein with Autologous Arterial Tissue, Open Approach</t>
  </si>
  <si>
    <t>05180JY</t>
  </si>
  <si>
    <t>Bypass Left Axillary Vein to Upper Vein with Synthetic Substitute, Open Approach</t>
  </si>
  <si>
    <t>05180KY</t>
  </si>
  <si>
    <t>Bypass Left Axillary Vein to Upper Vein with Nonautologous Tissue Substitute, Open Approach</t>
  </si>
  <si>
    <t>05180ZY</t>
  </si>
  <si>
    <t>Bypass Left Axillary Vein to Upper Vein, Open Approach</t>
  </si>
  <si>
    <t>051847Y</t>
  </si>
  <si>
    <t>Bypass Left Axillary Vein to Upper Vein with Autologous Tissue Substitute, Percutaneous Endoscopic Approach</t>
  </si>
  <si>
    <t>051849Y</t>
  </si>
  <si>
    <t>Bypass Left Axillary Vein to Upper Vein with Autologous Venous Tissue, Percutaneous Endoscopic Approach</t>
  </si>
  <si>
    <t>05184AY</t>
  </si>
  <si>
    <t>Bypass Left Axillary Vein to Upper Vein with Autologous Arterial Tissue, Percutaneous Endoscopic Approach</t>
  </si>
  <si>
    <t>05184JY</t>
  </si>
  <si>
    <t>Bypass Left Axillary Vein to Upper Vein with Synthetic Substitute, Percutaneous Endoscopic Approach</t>
  </si>
  <si>
    <t>05184KY</t>
  </si>
  <si>
    <t>Bypass Left Axillary Vein to Upper Vein with Nonautologous Tissue Substitute, Percutaneous Endoscopic Approach</t>
  </si>
  <si>
    <t>05184ZY</t>
  </si>
  <si>
    <t>Bypass Left Axillary Vein to Upper Vein, Percutaneous Endoscopic Approach</t>
  </si>
  <si>
    <t>051907Y</t>
  </si>
  <si>
    <t>Bypass Right Brachial Vein to Upper Vein with Autologous Tissue Substitute, Open Approach</t>
  </si>
  <si>
    <t>051909Y</t>
  </si>
  <si>
    <t>Bypass Right Brachial Vein to Upper Vein with Autologous Venous Tissue, Open Approach</t>
  </si>
  <si>
    <t>05190AY</t>
  </si>
  <si>
    <t>Bypass Right Brachial Vein to Upper Vein with Autologous Arterial Tissue, Open Approach</t>
  </si>
  <si>
    <t>05190JY</t>
  </si>
  <si>
    <t>Bypass Right Brachial Vein to Upper Vein with Synthetic Substitute, Open Approach</t>
  </si>
  <si>
    <t>05190KY</t>
  </si>
  <si>
    <t>Bypass Right Brachial Vein to Upper Vein with Nonautologous Tissue Substitute, Open Approach</t>
  </si>
  <si>
    <t>05190ZY</t>
  </si>
  <si>
    <t>Bypass Right Brachial Vein to Upper Vein, Open Approach</t>
  </si>
  <si>
    <t>051947Y</t>
  </si>
  <si>
    <t>Bypass Right Brachial Vein to Upper Vein with Autologous Tissue Substitute, Percutaneous Endoscopic Approach</t>
  </si>
  <si>
    <t>051949Y</t>
  </si>
  <si>
    <t>Bypass Right Brachial Vein to Upper Vein with Autologous Venous Tissue, Percutaneous Endoscopic Approach</t>
  </si>
  <si>
    <t>05194AY</t>
  </si>
  <si>
    <t>Bypass Right Brachial Vein to Upper Vein with Autologous Arterial Tissue, Percutaneous Endoscopic Approach</t>
  </si>
  <si>
    <t>05194JY</t>
  </si>
  <si>
    <t>Bypass Right Brachial Vein to Upper Vein with Synthetic Substitute, Percutaneous Endoscopic Approach</t>
  </si>
  <si>
    <t>05194KY</t>
  </si>
  <si>
    <t>Bypass Right External Jugular Vein to Upper Vein with non Autologous Tissue Substitute, Percutaneous Endoscopic Approach</t>
  </si>
  <si>
    <t>05194ZY</t>
  </si>
  <si>
    <t>Bypass Right Brachial Vein to Upper Vein, Percutaneous Endoscopic Approach</t>
  </si>
  <si>
    <t>051A07Y</t>
  </si>
  <si>
    <t>Bypass Left Brachial Vein to Upper Vein with Autologous Tissue Substitute, Open Approach</t>
  </si>
  <si>
    <t>051A09Y</t>
  </si>
  <si>
    <t>Bypass Left Brachial Vein to Upper Vein with Autologous Venous Tissue, Open Approach</t>
  </si>
  <si>
    <t>051A0AY</t>
  </si>
  <si>
    <t>Bypass Left Brachial Vein to Upper Vein with Autologous Arterial Tissue, Open Approach</t>
  </si>
  <si>
    <t>051A0JY</t>
  </si>
  <si>
    <t>Bypass Left Brachial Vein to Upper Vein with Synthetic Substitute, Open Approach</t>
  </si>
  <si>
    <t>051A0KY</t>
  </si>
  <si>
    <t>Bypass Left Brachial Vein to Upper Vein with Nonautologous Tissue Substitute, Open Approach</t>
  </si>
  <si>
    <t>051A0ZY</t>
  </si>
  <si>
    <t>Bypass Left Brachial Vein to Upper Vein, Open Approach</t>
  </si>
  <si>
    <t>051A47Y</t>
  </si>
  <si>
    <t>Bypass Left Brachial Vein to Upper Vein with Autologous Tissue Substitute, Percutaneous Endoscopic Approach</t>
  </si>
  <si>
    <t>051A49Y</t>
  </si>
  <si>
    <t>Bypass Left Brachial Vein to Upper Vein with Autologous Venous Tissue, Percutaneous Endoscopic Approach</t>
  </si>
  <si>
    <t>051A4AY</t>
  </si>
  <si>
    <t>Bypass Left Brachial Vein to Upper Vein with Autologous Arterial Tissue, Percutaneous Endoscopic Approach</t>
  </si>
  <si>
    <t>051A4JY</t>
  </si>
  <si>
    <t>Bypass Left Brachial Vein to Upper Vein with Synthetic Substitute, Percutaneous Endoscopic Approach</t>
  </si>
  <si>
    <t>051A4KY</t>
  </si>
  <si>
    <t>Bypass Left Brachial Vein to Upper Vein with Nonautologous Tissue Substitute, Percutaneous Endoscopic Approach</t>
  </si>
  <si>
    <t>051A4ZY</t>
  </si>
  <si>
    <t>Bypass Left Brachial Vein to Upper Vein, Percutaneous Endoscopic Approach</t>
  </si>
  <si>
    <t>051B07Y</t>
  </si>
  <si>
    <t>Bypass Right Basilic Vein to Upper Vein with Autologous Tissue Substitute, Open Approach</t>
  </si>
  <si>
    <t>051B09Y</t>
  </si>
  <si>
    <t>Bypass Right Basilic Vein to Upper Vein with Autologous Venous Tissue, Open Approach</t>
  </si>
  <si>
    <t>051B0AY</t>
  </si>
  <si>
    <t>Bypass Right Basilic Vein to Upper Vein with Autologous Arterial Tissue, Open Approach</t>
  </si>
  <si>
    <t>051B0JY</t>
  </si>
  <si>
    <t>Bypass Right Basilic Vein to Upper Vein with Synthetic Substitute, Open Approach</t>
  </si>
  <si>
    <t>051B0KY</t>
  </si>
  <si>
    <t>Bypass Right Basilic Vein to Upper Vein with Nonautologous Tissue Substitute, Open Approach</t>
  </si>
  <si>
    <t>051B0ZY</t>
  </si>
  <si>
    <t>Bypass Right Basilic Vein to Upper Vein, Open Approach</t>
  </si>
  <si>
    <t>051B47Y</t>
  </si>
  <si>
    <t>Bypass Right Basilic Vein to Upper Vein with Autologous Tissue Substitute, Percutaneous Endoscopic Approach</t>
  </si>
  <si>
    <t>051B49Y</t>
  </si>
  <si>
    <t>Bypass Right Basilic Vein to Upper Vein with Autologous Venous Tissue, Percutaneous Endoscopic Approach</t>
  </si>
  <si>
    <t>051B4AY</t>
  </si>
  <si>
    <t>Bypass Right Basilic Vein to Upper Vein with Autologous Arterial Tissue, Percutaneous Endoscopic Approach</t>
  </si>
  <si>
    <t>051B4JY</t>
  </si>
  <si>
    <t>Bypass Right Basilic Vein to Upper Vein with Synthetic Substitute, Percutaneous Endoscopic Approach</t>
  </si>
  <si>
    <t>051B4KY</t>
  </si>
  <si>
    <t>Bypass Right Basilic Vein to Upper Vein with Nonautologous Tissue Substitute, Percutaneous Endoscopic Approach</t>
  </si>
  <si>
    <t>051B4ZY</t>
  </si>
  <si>
    <t>Bypass Right Basilic Vein to Upper Vein, Percutaneous Endoscopic Approach</t>
  </si>
  <si>
    <t>051C07Y</t>
  </si>
  <si>
    <t>Bypass Left Basilic Vein to Upper Vein with Autologous Tissue Substitute, Open Approach</t>
  </si>
  <si>
    <t>051C09Y</t>
  </si>
  <si>
    <t>Bypass Left Basilic Vein to Upper Vein with Autologous Venous Tissue, Open Approach</t>
  </si>
  <si>
    <t>051C0AY</t>
  </si>
  <si>
    <t>Bypass Left Basilic Vein to Upper Vein with Autologous Arterial Tissue, Open Approach</t>
  </si>
  <si>
    <t>051C0JY</t>
  </si>
  <si>
    <t>Bypass Left Basilic Vein to Upper Vein with Synthetic Substitute, Open Approach</t>
  </si>
  <si>
    <t>051C0KY</t>
  </si>
  <si>
    <t>Bypass Left Basilic Vein to Upper Vein with Nonautologous Tissue Substitute, Open Approach</t>
  </si>
  <si>
    <t>051C0ZY</t>
  </si>
  <si>
    <t>Bypass Left Basilic Vein to Upper Vein, Open Approach</t>
  </si>
  <si>
    <t>051C47Y</t>
  </si>
  <si>
    <t>Bypass Left Basilic Vein to Upper Vein with Autologous Tissue Substitute, Percutaneous Endoscopic Approach</t>
  </si>
  <si>
    <t>051C49Y</t>
  </si>
  <si>
    <t>Bypass Left Basilic Vein to Upper Vein with Autologous Venous Tissue, Percutaneous Endoscopic Approach</t>
  </si>
  <si>
    <t>051C4AY</t>
  </si>
  <si>
    <t>Bypass Left Basilic Vein to Upper Vein with Autologous Arterial Tissue, Percutaneous Endoscopic Approach</t>
  </si>
  <si>
    <t>051C4JY</t>
  </si>
  <si>
    <t>Bypass Left Basilic Vein to Upper Vein with Synthetic Substitute, Percutaneous Endoscopic Approach</t>
  </si>
  <si>
    <t>051C4KY</t>
  </si>
  <si>
    <t>Bypass Left Basilic Vein to Upper Vein with Nonautologous Tissue Substitute, Percutaneous Endoscopic Approach</t>
  </si>
  <si>
    <t>051C4ZY</t>
  </si>
  <si>
    <t>Bypass Left Basilic Vein to Upper Vein, Percutaneous Endoscopic Approach</t>
  </si>
  <si>
    <t>051D07Y</t>
  </si>
  <si>
    <t>Bypass Right Cephalic Vein to Upper Vein with Autologous Tissue Substitute, Open Approach</t>
  </si>
  <si>
    <t>051D09Y</t>
  </si>
  <si>
    <t>Bypass Right Cephalic Vein to Upper Vein with Autologous Venous Tissue, Open Approach</t>
  </si>
  <si>
    <t>051D0AY</t>
  </si>
  <si>
    <t>Bypass Right Cephalic Vein to Upper Vein with Autologous Arterial Tissue, Open Approach</t>
  </si>
  <si>
    <t>051D0JY</t>
  </si>
  <si>
    <t>Bypass Right Cephalic Vein to Upper Vein with Synthetic Substitute, Open Approach</t>
  </si>
  <si>
    <t>051D0KY</t>
  </si>
  <si>
    <t>Bypass Right Cephalic Vein to Upper Vein with Nonautologous Tissue Substitute, Open Approach</t>
  </si>
  <si>
    <t>051D0ZY</t>
  </si>
  <si>
    <t>Bypass Right Cephalic Vein to Upper Vein, Open Approach</t>
  </si>
  <si>
    <t>051D47Y</t>
  </si>
  <si>
    <t>Bypass Right Cephalic Vein to Upper Vein with Autologous Tissue Substitute, Percutaneous Endoscopic Approach</t>
  </si>
  <si>
    <t>051D49Y</t>
  </si>
  <si>
    <t xml:space="preserve">Bypass Right Cephalic Vein to Upper Vein with Autologous Venous Tissue, Percutaneous Endoscopic Approach </t>
  </si>
  <si>
    <t>051D4AY</t>
  </si>
  <si>
    <t>Bypass Right Cephalic Vein to Upper Vein with Autologous Arterial Tissue, Percutaneous Endoscopic Approach</t>
  </si>
  <si>
    <t>051D4JY</t>
  </si>
  <si>
    <t>Bypass Right Cephalic Vein to Upper Vein with Synthetic Substitute, Percutaneous Endoscopic Approach</t>
  </si>
  <si>
    <t>051D4KY</t>
  </si>
  <si>
    <t>Bypass Right Cephalic Vein to Upper Vein with Nonautologous Tissue Substitute, Percutaneous Endoscopic Approach</t>
  </si>
  <si>
    <t>051D4ZY</t>
  </si>
  <si>
    <t>Bypass Right Cephalic Vein to Upper Vein, Percutaneous Endoscopic Approach</t>
  </si>
  <si>
    <t>051F07Y</t>
  </si>
  <si>
    <t>Bypass Left Cephalic Vein to Upper Vein with Autologous Tissue Substitute, Open Approach</t>
  </si>
  <si>
    <t>051F09Y</t>
  </si>
  <si>
    <t>Bypass Left Cephalic Vein to Upper Vein with Autologous Venous Tissue, Open Approach</t>
  </si>
  <si>
    <t>051F0AY</t>
  </si>
  <si>
    <t>Bypass Left Cephalic Vein to Upper Vein with Autologous Arterial Tissue, Open Approach</t>
  </si>
  <si>
    <t>051F0JY</t>
  </si>
  <si>
    <t>Bypass Left Cephalic Vein to Upper Vein with Synthetic Substitute, Open Approach</t>
  </si>
  <si>
    <t>051F0KY</t>
  </si>
  <si>
    <t>Bypass Left Cephalic Vein to Upper Vein with Nonautologous Tissue Substitute, Open Approach</t>
  </si>
  <si>
    <t>051F0ZY</t>
  </si>
  <si>
    <t>Bypass Left Cephalic Vein to Upper Vein, Open Approach</t>
  </si>
  <si>
    <t>051F47Y</t>
  </si>
  <si>
    <t>Bypass Left Cephalic Vein to Upper Vein with Autologous Tissue Substitute, Percutaneous Endoscopic Approach</t>
  </si>
  <si>
    <t>051F49Y</t>
  </si>
  <si>
    <t>Bypass Left Cephalic Vein to Upper Vein with Autologous Venous Tissue, Percutaneous Endoscopic Approach</t>
  </si>
  <si>
    <t>051F4AY</t>
  </si>
  <si>
    <t>Bypass Left Cephalic Vein to Upper Vein with Autologous Arterial Tissue, Percutaneous Endoscopic Approach</t>
  </si>
  <si>
    <t>051F4JY</t>
  </si>
  <si>
    <t>Bypass Left Cephalic Vein to Upper Vein with Synthetic Substitute, Percutaneous Endoscopic Approach</t>
  </si>
  <si>
    <t>051F4KY</t>
  </si>
  <si>
    <t>Bypass Left Cephalic Vein to Upper Vein with Nonautologous Tissue Substitute, Percutaneous Endoscopic Approach</t>
  </si>
  <si>
    <t>051F4ZY</t>
  </si>
  <si>
    <t>Bypass Left Cephalic Vein to Upper Vein, Percutaneous Endoscopic Approach</t>
  </si>
  <si>
    <t>051G07Y</t>
  </si>
  <si>
    <t>Bypass Right Hand Vein to Upper Vein with Autologous Tissue Substitute, Open Approach</t>
  </si>
  <si>
    <t>051G09Y</t>
  </si>
  <si>
    <t>Bypass Right Hand Vein to Upper Vein with Autologous Venous Tissue, Open Approach</t>
  </si>
  <si>
    <t>051G0AY</t>
  </si>
  <si>
    <t>Bypass Right Hand Vein to Upper Vein with Autologous Arterial Tissue, Open Approach</t>
  </si>
  <si>
    <t>051G0JY</t>
  </si>
  <si>
    <t>Bypass Right Hand Vein to Upper Vein with Synthetic Substitute, Open Approach</t>
  </si>
  <si>
    <t>051G0KY</t>
  </si>
  <si>
    <t>Bypass Right Hand Vein to Upper Vein with Nonautologous Tissue Substitute, Open Approach</t>
  </si>
  <si>
    <t>051G0ZY</t>
  </si>
  <si>
    <t>Bypass Right Hand Vein to Upper Vein, Open Approach</t>
  </si>
  <si>
    <t>051G47Y</t>
  </si>
  <si>
    <t>Bypass Right Hand Vein to Upper Vein with Autologous Tissue Substitute, Percutaneous  Endoscopic Approach</t>
  </si>
  <si>
    <t>051G49Y</t>
  </si>
  <si>
    <t>Bypass Right Hand Vein to Upper Vein with Autologous Venous Tissue, Percutaneous Endoscopic Approach</t>
  </si>
  <si>
    <t>051G4AY</t>
  </si>
  <si>
    <t>Bypass Right Hand Vein to Upper Vein with Autologous Arterial Tissue, Percutaneous Endoscopic Approach</t>
  </si>
  <si>
    <t>051G4JY</t>
  </si>
  <si>
    <t>Bypass Right Hand Vein to Upper Vein with Synthetic Substitute, Percutaneous Endoscopic Approach</t>
  </si>
  <si>
    <t>051G4KY</t>
  </si>
  <si>
    <t>Bypass Right Hand Vein to Upper Vein with Nonautologous Tissue Substitute, Percutaneous Endoscopic Approach</t>
  </si>
  <si>
    <t>051G4ZY</t>
  </si>
  <si>
    <t>Bypass Right Hand Vein to Upper Vein, Percutaneous Endoscopic Approach</t>
  </si>
  <si>
    <t>051H07Y</t>
  </si>
  <si>
    <t>Bypass Left Hand Vein to Upper Vein with Autologous Tissue Substitute, Open Approach</t>
  </si>
  <si>
    <t>051H09Y</t>
  </si>
  <si>
    <t>Bypass Left Hand Vein to Upper Vein with Autologous Venous Tissue, Open Approach</t>
  </si>
  <si>
    <t>051H0AY</t>
  </si>
  <si>
    <t>Bypass Left Hand Vein to Upper Vein with Autologous Arterial Tissue, Open Approach</t>
  </si>
  <si>
    <t>051H0JY</t>
  </si>
  <si>
    <t>Bypass Left Hand Vein to Upper Vein with Synthetic Substitute, Open Approach</t>
  </si>
  <si>
    <t>051H0KY</t>
  </si>
  <si>
    <t>Bypass Left Hand Vein to Upper Vein with Nonautologous Tissue Substitute, Open Approach</t>
  </si>
  <si>
    <t>051H0ZY</t>
  </si>
  <si>
    <t>Bypass Left Hand Vein to Upper Vein, Open Approach</t>
  </si>
  <si>
    <t>051H47Y</t>
  </si>
  <si>
    <t>Bypass Left Hand Vein to Upper Vein with Autologous Tissue Substitute, Percutaneous Endoscopic Approach</t>
  </si>
  <si>
    <t>051H49Y</t>
  </si>
  <si>
    <t>Bypass Left Hand Vein to Upper Vein with Autologous Venous Tissue, Percutaneous Endoscopic Approach</t>
  </si>
  <si>
    <t>051H4AY</t>
  </si>
  <si>
    <t>Bypass Left Hand Vein to Upper Vein with Autologous Arterial Tissue, Percutaneous Endoscopic Approach</t>
  </si>
  <si>
    <t>051H4JY</t>
  </si>
  <si>
    <t>Bypass Left Hand Vein to Upper Vein with Synthetic Substitute, Percutaneous Endoscopic Approach</t>
  </si>
  <si>
    <t>051H4KY</t>
  </si>
  <si>
    <t>Bypass Left Hand Vein to Upper Vein with Nonautologous Tissue Substitute, Percutaneous Endoscopic Approach</t>
  </si>
  <si>
    <t>051H4ZY</t>
  </si>
  <si>
    <t>Bypass Left Hand Vein to Upper Vein, Percutaneous Endoscopic Approach</t>
  </si>
  <si>
    <t>051L07Y</t>
  </si>
  <si>
    <t>Bypass Intracranial Vein to Upper Vein with Autologous Tissue Substitute, Open Approach</t>
  </si>
  <si>
    <t>051L09Y</t>
  </si>
  <si>
    <t>Bypass Intracranial Vein to Upper Vein with Autologous Venous Tissue, Open Approach</t>
  </si>
  <si>
    <t>051L0AY</t>
  </si>
  <si>
    <t>Bypass Intracranial Vein to Upper Vein with Autologous Arterial Tissue, Open Approach</t>
  </si>
  <si>
    <t>051L0JY</t>
  </si>
  <si>
    <t>Bypass Intracranial Vein to Upper Vein with Synthetic Substitute, Open Approach</t>
  </si>
  <si>
    <t>051L0KY</t>
  </si>
  <si>
    <t>Bypass Intracranial Vein to Upper Vein with Nonautologous Tissue Substitute, Open Approach</t>
  </si>
  <si>
    <t>051L0ZY</t>
  </si>
  <si>
    <t>Bypass Intracranial Vein to Upper Vein, Open Approach</t>
  </si>
  <si>
    <t>051L47Y</t>
  </si>
  <si>
    <t>Bypass Intracranial Vein to Upper Vein with Autologous Tissue Substitute, Percutaneous Endoscopic Approach</t>
  </si>
  <si>
    <t>051L49Y</t>
  </si>
  <si>
    <t>Bypass Intracranial Vein to Upper Vein with Autologous Venous Tissue, Percutaneous Endoscopic Approach</t>
  </si>
  <si>
    <t>051L4AY</t>
  </si>
  <si>
    <t>Bypass Intracranial Vein to Upper Vein with Autologous Arterial Tissue, Percutaneous Endoscopic Approach</t>
  </si>
  <si>
    <t>051L4JY</t>
  </si>
  <si>
    <t>Bypass Intracranial Vein to Upper Vein with Synthetic Substitute, Percutaneous Endoscopic Approach</t>
  </si>
  <si>
    <t>051L4KY</t>
  </si>
  <si>
    <t>Bypass Intracranial Vein to Upper Vein with Nonautologous Tissue Substitute, Percutaneous Endoscopic Approach</t>
  </si>
  <si>
    <t>051L4ZY</t>
  </si>
  <si>
    <t>Bypass Intracranial Vein to Upper Vein, Percutaneous Endoscopic Approach</t>
  </si>
  <si>
    <t>051M07Y</t>
  </si>
  <si>
    <t>Bypass Right Internal Jugular Vein to Upper Vein with Autologous Tissue Substitute, Open Approach</t>
  </si>
  <si>
    <t>051M09Y</t>
  </si>
  <si>
    <t>Bypass Right Internal Jugular Vein to Upper Vein with Autologous Venous Tissue, Open Approach</t>
  </si>
  <si>
    <t>051M0AY</t>
  </si>
  <si>
    <t>Bypass Right Internal Jugular Vein to Upper Vein with Autologous Arterial Tissue, Open Approach</t>
  </si>
  <si>
    <t>051M0JY</t>
  </si>
  <si>
    <t>Bypass Right Internal Jugular Vein to Upper Vein with Synthetic Substitute, Open Approach</t>
  </si>
  <si>
    <t>051M0KY</t>
  </si>
  <si>
    <t>Bypass Right Internal Jugular Vein to Upper Vein with Nonautologous Tissue Substitute, Open Approach</t>
  </si>
  <si>
    <t>051M0ZY</t>
  </si>
  <si>
    <t>Bypass Right Internal Jugular Vein to Upper Vein, Open Approach</t>
  </si>
  <si>
    <t>051M47Y</t>
  </si>
  <si>
    <t>Bypass Right Internal Jugular Vein to Upper Vein with Autologous Tissue Substitute, Percutaneous Endoscopic Approach</t>
  </si>
  <si>
    <t>051M49Y</t>
  </si>
  <si>
    <t>Bypass Right Internal Jugular Vein to Upper Vein with Autologous Venous Tissue, Percutaneous Endoscopic Approach</t>
  </si>
  <si>
    <t>051M4AY</t>
  </si>
  <si>
    <t>Bypass Right Internal Jugular Vein to Upper Vein with Autologous Arterial Tissue, Percutaneous Endoscopic Approach</t>
  </si>
  <si>
    <t>051M4JY</t>
  </si>
  <si>
    <t>Bypass Right Internal Jugular Vein to Upper Vein with Synthetic Substitute, Percutaneous Endoscopic Approach</t>
  </si>
  <si>
    <t>051M4KY</t>
  </si>
  <si>
    <t>Bypass Right Internal Jugular Vein to Upper Vein with Nonautologous Tissue Substitute, Percutaneous Endoscopic Approach</t>
  </si>
  <si>
    <t>051M4ZY</t>
  </si>
  <si>
    <t>Bypass Right Internal Jugular Vein to Upper Vein, Percutaneous Endoscopic Approach</t>
  </si>
  <si>
    <t>051N07Y</t>
  </si>
  <si>
    <t>Bypass Left Internal Jugular Vein to Upper Vein with Autologous Tissue Substitute, Open Approach</t>
  </si>
  <si>
    <t>051N09Y</t>
  </si>
  <si>
    <t>Bypass Left Internal Jugular Vein to Upper Vein with Autologous Venous Tissue, Open Approach</t>
  </si>
  <si>
    <t>051N0AY</t>
  </si>
  <si>
    <t>Bypass Left Internal Jugular Vein to Upper Vein with Autologous Arterial Tissue, Open Approach</t>
  </si>
  <si>
    <t>051N0JY</t>
  </si>
  <si>
    <t>Bypass Left Internal Jugular Vein to Upper Vein with Synthetic Substitute, Open Approach</t>
  </si>
  <si>
    <t>051N0KY</t>
  </si>
  <si>
    <t>Bypass Left Internal Jugular Vein to Upper Vein with Nonautologous Tissue Substitute, Open Approach</t>
  </si>
  <si>
    <t>051N0ZY</t>
  </si>
  <si>
    <t>Bypass Left Internal Jugular Vein to Upper Vein, Open Approach</t>
  </si>
  <si>
    <t>051N47Y</t>
  </si>
  <si>
    <t>Bypass Left Internal Jugular Vein to Upper Vein with Autologous Tissue Substitute, Percutaneous Endoscopic Approach</t>
  </si>
  <si>
    <t>051N49Y</t>
  </si>
  <si>
    <t>Bypass Left Internal Jugular Vein to Upper Vein with Autologous Venous Tissue, Percutaneous Endoscopic Approach</t>
  </si>
  <si>
    <t>051N4AY</t>
  </si>
  <si>
    <t>Bypass Left Internal Jugular Vein to Upper Vein with Autologous Arterial Tissue, Percutaneous Endoscopic Approach</t>
  </si>
  <si>
    <t>051N4JY</t>
  </si>
  <si>
    <t>Bypass Left Internal Jugular Vein to Upper Vein with Synthetic Substitute, Percutaneous Endoscopic Approach</t>
  </si>
  <si>
    <t>051N4KY</t>
  </si>
  <si>
    <t>Bypass Left Internal Jugular Vein to Upper Vein with Nonautologous Tissue Substitute, Percutaneous Endoscopic Approach</t>
  </si>
  <si>
    <t>051N4ZY</t>
  </si>
  <si>
    <t>Bypass Left Internal Jugular Vein to Upper Vein, Percutaneous Endoscopic Approach</t>
  </si>
  <si>
    <t>051P07Y</t>
  </si>
  <si>
    <t>Bypass Right External Jugular Vein to Upper Vein with Autologous Tissue Substitute, Open Approach</t>
  </si>
  <si>
    <t>051P09Y</t>
  </si>
  <si>
    <t>Bypass Right External Jugular Vein to Upper Vein with Autologous Venous Tissue, Open Approach</t>
  </si>
  <si>
    <t>051P0AY</t>
  </si>
  <si>
    <t>Bypass Right External Jugular Vein to Upper Vein with Autologous Arterial Tissue, Open Approach</t>
  </si>
  <si>
    <t>051P0JY</t>
  </si>
  <si>
    <t>Bypass Right External Jugular Vein to Upper Vein with Synthetic Substitute, Open Approach</t>
  </si>
  <si>
    <t>051P0KY</t>
  </si>
  <si>
    <t>Bypass Right External Jugular Vein to Upper Vein with Nonautologous Tissue Substitute, Open Approach</t>
  </si>
  <si>
    <t>051P0ZY</t>
  </si>
  <si>
    <t>Bypass Right External Jugular Vein to Upper Vein, Open Approach</t>
  </si>
  <si>
    <t>051P47Y</t>
  </si>
  <si>
    <t>Bypass Right External Jugular Vein to Upper Vein with Autologous Tissue Substitute, Percutaneous Endoscopic Approach</t>
  </si>
  <si>
    <t>051P49Y</t>
  </si>
  <si>
    <t>Bypass Right External Jugular Vein to Upper Vein with Autologous Venous Tissue, Percutaneous Endoscopic Approach</t>
  </si>
  <si>
    <t>051P4AY</t>
  </si>
  <si>
    <t>Bypass Right External Jugular Vein to Upper Vein with Autologous Arterial Tissue, Percutaneous Endoscopic Approach</t>
  </si>
  <si>
    <t>051P4JY</t>
  </si>
  <si>
    <t>Bypass Right External Jugular Vein to Upper Vein with Synthetic Substitute, Percutaneous Endoscopic Approach</t>
  </si>
  <si>
    <t>051P4KY</t>
  </si>
  <si>
    <t>Bypass Right Brachial Vein to Upper Vein with Nonautologous Tissue Substitute, Percutaneous Endoscopic Approach</t>
  </si>
  <si>
    <t>051P4ZY</t>
  </si>
  <si>
    <t>Bypass Right External Jugular Vein to Upper Vein, Percutaneous Endoscopic Approach</t>
  </si>
  <si>
    <t>051Q07Y</t>
  </si>
  <si>
    <t>Bypass Left External Jugular Vein to Upper Vein with Autologous Tissue Substitute, Open Approach</t>
  </si>
  <si>
    <t>051Q09Y</t>
  </si>
  <si>
    <t>Bypass Left External Jugular Vein to Upper Vein with Autologous Venous Tissue, Open Approach</t>
  </si>
  <si>
    <t>051Q0AY</t>
  </si>
  <si>
    <t>Bypass Left External Jugular Vein to Upper Vein with Autologous Arterial Tissue, Open Approach</t>
  </si>
  <si>
    <t>051Q0JY</t>
  </si>
  <si>
    <t>Bypass Left External Jugular Vein to Upper Vein with Synthetic Substitute, Open Approach</t>
  </si>
  <si>
    <t>051Q0KY</t>
  </si>
  <si>
    <t>Bypass Left External Jugular Vein to Upper Vein with Nonautologous Tissue Substitute, Open Approach</t>
  </si>
  <si>
    <t>051Q0ZY</t>
  </si>
  <si>
    <t>Bypass Left External Jugular Vein to Upper Vein, Open Approach</t>
  </si>
  <si>
    <t>051Q47Y</t>
  </si>
  <si>
    <t>Bypass Left External Jugular Vein to Upper Vein with Autologous Tissue Substitute, Percutaneous Endoscopic Approach</t>
  </si>
  <si>
    <t>051Q49Y</t>
  </si>
  <si>
    <t>Bypass Left External Jugular Vein to Upper Vein with Autologous Venous Tissue, Percutaneous Endoscopic Approach</t>
  </si>
  <si>
    <t>051Q4AY</t>
  </si>
  <si>
    <t>Bypass Left External Jugular Vein to Upper Vein with Autologous Arterial Tissue, Percutaneous Endoscopic Approach</t>
  </si>
  <si>
    <t>051Q4JY</t>
  </si>
  <si>
    <t>Bypass Left External Jugular Vein to Upper Vein with Synthetic Substitute, Percutaneous Endoscopic Approach</t>
  </si>
  <si>
    <t>051Q4KY</t>
  </si>
  <si>
    <t>Bypass Left External Jugular Vein to Upper Vein with Nonautologous Tissue Substitute, Percutaneous Endoscopic Approach</t>
  </si>
  <si>
    <t>051Q4ZY</t>
  </si>
  <si>
    <t>Bypass Left External Jugular Vein to Upper Vein, Percutaneous Endoscopic Approach</t>
  </si>
  <si>
    <t>051R07Y</t>
  </si>
  <si>
    <t>Bypass Right Vertebral Vein to Upper Vein with Autologous Tissue Substitute, Open Approach</t>
  </si>
  <si>
    <t>051R09Y</t>
  </si>
  <si>
    <t>Bypass Right Vertebral Vein to Upper Vein with Autologous Venous Tissue, Open Approach</t>
  </si>
  <si>
    <t>051R0AY</t>
  </si>
  <si>
    <t>Bypass Right Vertebral Vein to Upper Vein with Autologous Arterial Tissue, Open Approach</t>
  </si>
  <si>
    <t>051R0JY</t>
  </si>
  <si>
    <t>Bypass Right Vertebral Vein to Upper Vein with Synthetic Substitute, Open Approach</t>
  </si>
  <si>
    <t>051R0KY</t>
  </si>
  <si>
    <t>Bypass Right Vertebral Vein to Upper Vein with Nonautologous Tissue Substitute, Open Approach</t>
  </si>
  <si>
    <t>051R0ZY</t>
  </si>
  <si>
    <t>Bypass Right Vertebral Vein to Upper Vein, Open Approach</t>
  </si>
  <si>
    <t>051R47Y</t>
  </si>
  <si>
    <t>Bypass Right Vertebral Vein to Upper Vein with Autologous Tissue Substitute, Percutaneous Endoscopic Approach</t>
  </si>
  <si>
    <t>051R49Y</t>
  </si>
  <si>
    <t>Bypass Right Vertebral Vein to Upper Vein with Autologous Venous Tissue, Percutaneous Endoscopic Approach</t>
  </si>
  <si>
    <t>051R4AY</t>
  </si>
  <si>
    <t>Bypass Right Vertebral Vein to Upper Vein with Autologous Arterial Tissue, Percutaneous Endoscopic Approach</t>
  </si>
  <si>
    <t>051R4JY</t>
  </si>
  <si>
    <t>Bypass Right Vertebral Vein to Upper Vein with Synthetic Substitute, Percutaneous Endoscopic Approach</t>
  </si>
  <si>
    <t>051R4KY</t>
  </si>
  <si>
    <t>Bypass Right Vertebral Vein to Upper Vein with Nonautologous Tissue Substitute, Percutaneous Endoscopic Approach</t>
  </si>
  <si>
    <t>051R4ZY</t>
  </si>
  <si>
    <t>Bypass Right Vertebral Vein to Upper Vein, Percutaneous Endoscopic Approach</t>
  </si>
  <si>
    <t>051S07Y</t>
  </si>
  <si>
    <t>Bypass Left Vertebral Vein to Upper Vein with Autologous Tissue Substitute, Open Approach</t>
  </si>
  <si>
    <t>051S09Y</t>
  </si>
  <si>
    <t>Bypass Left Vertebral Vein to Upper Vein with Autologous Venous Tissue, Open Approach</t>
  </si>
  <si>
    <t>051S0AY</t>
  </si>
  <si>
    <t>Bypass Left Vertebral Vein to Upper Vein with Autologous Arterial Tissue, Open Approach</t>
  </si>
  <si>
    <t>051S0JY</t>
  </si>
  <si>
    <t>Bypass Left Vertebral Vein to Upper Vein with Synthetic Substitute, Open Approach</t>
  </si>
  <si>
    <t>051S0KY</t>
  </si>
  <si>
    <t>Bypass Left Vertebral Vein to Upper Vein with Nonautologous Tissue Substitute, Open Approach</t>
  </si>
  <si>
    <t>051S0ZY</t>
  </si>
  <si>
    <t>Bypass Left Vertebral Vein to Upper Vein, Open Approach</t>
  </si>
  <si>
    <t>051S47Y</t>
  </si>
  <si>
    <t>Bypass Left Vertebral Vein to Upper Vein with Autologous Tissue Substitute, Percutaneous Endoscopic Approach</t>
  </si>
  <si>
    <t>051S49Y</t>
  </si>
  <si>
    <t>Bypass Left Vertebral Vein to Upper Vein with Autologous Venous Tissue, Percutaneous Endoscopic Approach</t>
  </si>
  <si>
    <t>051S4AY</t>
  </si>
  <si>
    <t>Bypass Left Vertebral Vein to Upper Vein with Autologous Arterial Tissue, Percutaneous Endoscopic Approach</t>
  </si>
  <si>
    <t>051S4JY</t>
  </si>
  <si>
    <t>Bypass Left Vertebral Vein to Upper Vein with Synthetic Substitute, Percutaneous Endoscopic Approach</t>
  </si>
  <si>
    <t>051S4KY</t>
  </si>
  <si>
    <t>Bypass Left Vertebral Vein to Upper Vein with Nonautologous Tissue Substitute, Percutaneous Endoscopic Approach</t>
  </si>
  <si>
    <t>051S4ZY</t>
  </si>
  <si>
    <t>Bypass Left Vertebral Vein to Upper Vein, Percutaneous Endoscopic Approach</t>
  </si>
  <si>
    <t>051T07Y</t>
  </si>
  <si>
    <t>Bypass Right Face Vein to Upper Vein with Autologous Tissue Substitute, Open Approach</t>
  </si>
  <si>
    <t>051T09Y</t>
  </si>
  <si>
    <t>Bypass Right Face Vein to Upper Vein with Autologous Venous Tissue, Open Approach</t>
  </si>
  <si>
    <t>051T0AY</t>
  </si>
  <si>
    <t>Bypass Right Face Vein to Upper Vein with Autologous Arterial Tissue, Open Approach</t>
  </si>
  <si>
    <t>051T0JY</t>
  </si>
  <si>
    <t>Bypass Right Face Vein to Upper Vein with Synthetic Substitute, Open Approach</t>
  </si>
  <si>
    <t>051T0KY</t>
  </si>
  <si>
    <t>Bypass Right Face Vein to Upper Vein with Nonautologous Tissue Substitute, Open Approach</t>
  </si>
  <si>
    <t>051T0ZY</t>
  </si>
  <si>
    <t>Bypass Right Face Vein to Upper Vein, Open Approach</t>
  </si>
  <si>
    <t>051T47Y</t>
  </si>
  <si>
    <t>Bypass Right Face Vein to Upper Vein with Autologous Tissue Substitute, Percutaneous Endoscopic Approach</t>
  </si>
  <si>
    <t>051T49Y</t>
  </si>
  <si>
    <t>Bypass Right Face Vein to Upper Vein with Autologous Venous Tissue, Percutaneous Endoscopic Approach</t>
  </si>
  <si>
    <t>051T4AY</t>
  </si>
  <si>
    <t>Bypass Right Face Vein to Upper Vein with Autologous Arterial Tissue, Percutaneous Endoscopic Approach</t>
  </si>
  <si>
    <t>051T4JY</t>
  </si>
  <si>
    <t>Bypass Right Face Vein to Upper Vein with Synthetic Substitute, Percutaneous Endoscopic Approach</t>
  </si>
  <si>
    <t>051T4KY</t>
  </si>
  <si>
    <t>Bypass Right Face Vein to Upper Vein with Nonautologous Tissue Substitute, Percutaneous Endoscopic Approach</t>
  </si>
  <si>
    <t>051T4ZY</t>
  </si>
  <si>
    <t>Bypass Right Face Vein to Upper Vein, Percutaneous Endoscopic Approach</t>
  </si>
  <si>
    <t>051V07Y</t>
  </si>
  <si>
    <t>Bypass Left Face Vein to Upper Vein with Autologous Tissue Substitute, Open Approach</t>
  </si>
  <si>
    <t>051V09Y</t>
  </si>
  <si>
    <t>Bypass Left Face Vein to Upper Vein with Autologous Venous Tissue, Open Approach</t>
  </si>
  <si>
    <t>051V0AY</t>
  </si>
  <si>
    <t>Bypass Left Face Vein to Upper Vein with Autologous Arterial Tissue, Open Approach</t>
  </si>
  <si>
    <t>051V0JY</t>
  </si>
  <si>
    <t>Bypass Left Face Vein to Upper Vein with Synthetic Substitute, Open Approach</t>
  </si>
  <si>
    <t>051V0KY</t>
  </si>
  <si>
    <t>Bypass Left Face Vein to Upper Vein with Nonautologous Tissue Substitute, Open Approach</t>
  </si>
  <si>
    <t>051V0ZY</t>
  </si>
  <si>
    <t>Bypass Left Face Vein to Upper Vein, Open Approach</t>
  </si>
  <si>
    <t>051V47Y</t>
  </si>
  <si>
    <t>Bypass Left Face Vein to Upper Vein with Autologous Tissue Substitute, Percutaneous Endoscopic Approach</t>
  </si>
  <si>
    <t>051V49Y</t>
  </si>
  <si>
    <t>Bypass Left Face Vein to Upper Vein with Autologous Venous Tissue, Percutaneous Endoscopic Approach</t>
  </si>
  <si>
    <t>051V4AY</t>
  </si>
  <si>
    <t>Bypass Left Face Vein to Upper Vein with Autologous Arterial Tissue, Percutaneous Endoscopic Approach</t>
  </si>
  <si>
    <t>051V4JY</t>
  </si>
  <si>
    <t>Bypass Left Face Vein to Upper Vein with Synthetic Substitute, Percutaneous Endoscopic Approach</t>
  </si>
  <si>
    <t>051V4KY</t>
  </si>
  <si>
    <t>Bypass Left Face Vein to Upper Vein with Nonautologous Tissue Substitute, Percutaneous Endoscopic Approach</t>
  </si>
  <si>
    <t>051V4ZY</t>
  </si>
  <si>
    <t>Bypass Left Face Vein to Upper Vein, Percutaneous Endoscopic Approach</t>
  </si>
  <si>
    <t>061307Y</t>
  </si>
  <si>
    <t>Bypass Esophageal Vein to Lower Vein with Autologous Tissue Substitute, Open Approach</t>
  </si>
  <si>
    <t>061309Y</t>
  </si>
  <si>
    <t>Bypass Esophageal Vein to Lower Vein with Autologous Venous Tissue, Open Approach</t>
  </si>
  <si>
    <t>06130AY</t>
  </si>
  <si>
    <t>Bypass Esophageal Vein to Lower Vein with Autologous Arterial Tissue, Open Approach</t>
  </si>
  <si>
    <t>06130JY</t>
  </si>
  <si>
    <t>Bypass Esophageal Vein to Lower Vein with Synthetic Substitute, Open Approach</t>
  </si>
  <si>
    <t>06130KY</t>
  </si>
  <si>
    <t>Bypass Esophageal Vein to Lower Vein with Nonautologous Tissue Substitute, Open Approach</t>
  </si>
  <si>
    <t>06130ZY</t>
  </si>
  <si>
    <t>Bypass Esophageal Vein to Lower Vein, Open Approach</t>
  </si>
  <si>
    <t>061347Y</t>
  </si>
  <si>
    <t>Bypass Esophageal Vein to Lower Vein with Autologous Tissue Substitute, Percutaneous Endoscopic Approach</t>
  </si>
  <si>
    <t>061349Y</t>
  </si>
  <si>
    <t>Bypass Esophageal Vein to Lower Vein with Autologous Venous Tissue, Percutaneous Endoscopic Approach</t>
  </si>
  <si>
    <t>06134AY</t>
  </si>
  <si>
    <t>Bypass Esophageal Vein to Lower Vein with Autologous Arterial Tissue, Percutaneous Endoscopic Approach</t>
  </si>
  <si>
    <t>06134JY</t>
  </si>
  <si>
    <t>Bypass Esophageal Vein to Lower Vein with Synthetic Substitute, Percutaneous Endoscopic Approach</t>
  </si>
  <si>
    <t>06134KY</t>
  </si>
  <si>
    <t>Bypass Esophageal Vein to Lower Vein with Nonautologous Tissue Substitute, Percutaneous Endoscopic Approach</t>
  </si>
  <si>
    <t>06134ZY</t>
  </si>
  <si>
    <t>Bypass Esophageal Vein to Lower Vein, Percutaneous Endoscopic Approach</t>
  </si>
  <si>
    <t>061C07Y</t>
  </si>
  <si>
    <t>Bypass Right Common Iliac Vein to Lower Vein with Autologous Tissue Substitute, Open Approach</t>
  </si>
  <si>
    <t>061C09Y</t>
  </si>
  <si>
    <t>Bypass Right Common Iliac Vein to Lower Vein with Autologous Venous Tissue, Open Approach</t>
  </si>
  <si>
    <t>061C0AY</t>
  </si>
  <si>
    <t>Bypass Right Common Iliac Vein to Lower Vein with Autologous Arterial Tissue, Open Approach</t>
  </si>
  <si>
    <t>061C0JY</t>
  </si>
  <si>
    <t>Bypass Right Common Iliac Vein to Lower Vein with Synthetic Substitute, Open Approach</t>
  </si>
  <si>
    <t>061C0KY</t>
  </si>
  <si>
    <t>Bypass Right Common Iliac Vein to Lower Vein with Nonautologous Tissue Substitute, Open Approach</t>
  </si>
  <si>
    <t>061C0ZY</t>
  </si>
  <si>
    <t>Bypass Right Common Iliac Vein to Lower Vein, Open Approach</t>
  </si>
  <si>
    <t>061C47Y</t>
  </si>
  <si>
    <t>Bypass Right Common Iliac Vein to Lower Vein with Autologous Tissue Substitute, Percutaneous Endoscopic Approach</t>
  </si>
  <si>
    <t>061C49Y</t>
  </si>
  <si>
    <t>Bypass Right Common Iliac Vein to Lower Vein with Autologous Venous Tissue, Percutaneous Endoscopic Approach</t>
  </si>
  <si>
    <t>061C4AY</t>
  </si>
  <si>
    <t>Bypass Right Common Iliac Vein to Lower Vein with Autologous Arterial Tissue, Percutaneous Endoscopic Approach</t>
  </si>
  <si>
    <t>061C4JY</t>
  </si>
  <si>
    <t>Bypass Right Common Iliac Vein to Lower Vein with Synthetic Substitute, Percutaneous Endoscopic Approach</t>
  </si>
  <si>
    <t>061C4KY</t>
  </si>
  <si>
    <t>Bypass Right Common Iliac Vein to Lower Vein with Nonautologous Tissue Substitute, Percutaneous Endoscopic Approach</t>
  </si>
  <si>
    <t>061C4ZY</t>
  </si>
  <si>
    <t>Bypass Right Common Iliac Vein to Lower Vein, Percutaneous Endoscopic Approach</t>
  </si>
  <si>
    <t>061D07Y</t>
  </si>
  <si>
    <t>Bypass Left Common Iliac Vein to Lower Vein with Autologous Tissue Substitute, Open Approach</t>
  </si>
  <si>
    <t>061D09Y</t>
  </si>
  <si>
    <t>Bypass Left Common Iliac Vein to Lower Vein with Autologous Venous Tissue, Open Approach</t>
  </si>
  <si>
    <t>061D0AY</t>
  </si>
  <si>
    <t>Bypass Left Common Iliac Vein to Lower Vein with Autologous Arterial Tissue, Open Approach</t>
  </si>
  <si>
    <t>061D0JY</t>
  </si>
  <si>
    <t>Bypass Left Common Iliac Vein to Lower Vein with Synthetic Substitute, Open Approach</t>
  </si>
  <si>
    <t>061D0KY</t>
  </si>
  <si>
    <t>Bypass Left Common Iliac Vein to Lower Vein with Nonautologous Tissue Substitute, Open Approach</t>
  </si>
  <si>
    <t>061D0ZY</t>
  </si>
  <si>
    <t>Bypass Left Common Iliac Vein to Lower Vein, Open Approach</t>
  </si>
  <si>
    <t>061D47Y</t>
  </si>
  <si>
    <t>Bypass Left Common Iliac Vein to Lower Vein with Autologous Tissue Substitute, Percutaneous Endoscopic Approach</t>
  </si>
  <si>
    <t>061D49Y</t>
  </si>
  <si>
    <t>Bypass Left Common Iliac Vein to Lower Vein with Autologous Venous Tissue, Percutaneous Endoscopic Approach</t>
  </si>
  <si>
    <t>061D4AY</t>
  </si>
  <si>
    <t>Bypass Left Common Iliac Vein to Lower Vein with Autologous Arterial Tissue, Percutaneous Endoscopic Approach</t>
  </si>
  <si>
    <t>061D4JY</t>
  </si>
  <si>
    <t>Bypass Left Common Iliac Vein to Lower Vein with Synthetic Substitute, Percutaneous Endoscopic Approach</t>
  </si>
  <si>
    <t>061D4KY</t>
  </si>
  <si>
    <t>Bypass Left Common Iliac Vein to Lower Vein with Nonautologous Tissue Substitute, Percutaneous Endoscopic Approach</t>
  </si>
  <si>
    <t>061D4ZY</t>
  </si>
  <si>
    <t>Bypass Left Common Iliac Vein to Lower Vein, Percutaneous Endoscopic Approach</t>
  </si>
  <si>
    <t>061F07Y</t>
  </si>
  <si>
    <t>Bypass Right External Iliac Vein to Lower Vein with Autologous Tissue Substitute, Open Approach</t>
  </si>
  <si>
    <t>061F09Y</t>
  </si>
  <si>
    <t>Bypass Right External Iliac Vein to Lower Vein with Autologous Venous Tissue, Open Approach</t>
  </si>
  <si>
    <t>061F0AY</t>
  </si>
  <si>
    <t>Bypass Right External Iliac Vein to Lower Vein with Autologous Arterial Tissue, Open Approach</t>
  </si>
  <si>
    <t>061F0JY</t>
  </si>
  <si>
    <t>Bypass Right External Iliac Vein to Lower Vein with Synthetic Substitute, Open Approach</t>
  </si>
  <si>
    <t>061F0KY</t>
  </si>
  <si>
    <t>Bypass Right External Iliac Vein to Lower Vein with Nonautologous Tissue Substitute, Open Approach</t>
  </si>
  <si>
    <t>061F0ZY</t>
  </si>
  <si>
    <t>Bypass Right External Iliac Vein to Lower Vein, Open Approach</t>
  </si>
  <si>
    <t>061F47Y</t>
  </si>
  <si>
    <t>Bypass Right External Iliac Vein to Lower Vein with Autologous Tissue Substitute, Percutaneous Endoscopic Approach</t>
  </si>
  <si>
    <t>061F49Y</t>
  </si>
  <si>
    <t>Bypass Right External Iliac Vein to Lower Vein with Autologous Venous Tissue, Percutaneous Endoscopic Approach</t>
  </si>
  <si>
    <t>061F4AY</t>
  </si>
  <si>
    <t>Bypass Right External Iliac Vein to Lower Vein with Autologous Arterial Tissue, Percutaneous Endoscopic Approach</t>
  </si>
  <si>
    <t>061F4JY</t>
  </si>
  <si>
    <t>Bypass Right External Iliac Vein to Lower Vein with Synthetic Substitute, Percutaneous Endoscopic Approach</t>
  </si>
  <si>
    <t>061F4KY</t>
  </si>
  <si>
    <t>Bypass Right External Iliac Vein to Lower Vein with Nonautologous Tissue Substitute, Percutaneous Endoscopic Approach</t>
  </si>
  <si>
    <t>061F4ZY</t>
  </si>
  <si>
    <t>Bypass Right External Iliac Vein to Lower Vein, Percutaneous Endoscopic Approach</t>
  </si>
  <si>
    <t>061G07Y</t>
  </si>
  <si>
    <t>Bypass Left External Iliac Vein to Lower Vein with Autologous Tissue Substitute, Open Approach</t>
  </si>
  <si>
    <t>061G09Y</t>
  </si>
  <si>
    <t>Bypass Left External Iliac Vein to Lower Vein with Autologous Venous Tissue, Open Approach</t>
  </si>
  <si>
    <t>061G0AY</t>
  </si>
  <si>
    <t>Bypass Left External Iliac Vein to Lower Vein with Autologous Arterial Tissue, Open Approach</t>
  </si>
  <si>
    <t>061G0JY</t>
  </si>
  <si>
    <t>Bypass Left External Iliac Vein to Lower Vein with Synthetic Substitute, Open Approach</t>
  </si>
  <si>
    <t>061G0KY</t>
  </si>
  <si>
    <t>Bypass Left External Iliac Vein to Lower Vein with Nonautologous Tissue Substitute, Open Approach</t>
  </si>
  <si>
    <t>061G0ZY</t>
  </si>
  <si>
    <t>Bypass Left External Iliac Vein to Lower Vein, Open Approach</t>
  </si>
  <si>
    <t>061G47Y</t>
  </si>
  <si>
    <t>Bypass Left External Iliac Vein to Lower Vein with Autologous Tissue Substitute, Percutaneous Endoscopic Approach</t>
  </si>
  <si>
    <t>061G49Y</t>
  </si>
  <si>
    <t>Bypass Left External Iliac Vein to Lower Vein with Autologous Venous Tissue, Percutaneous Endoscopic Approach</t>
  </si>
  <si>
    <t>061G4AY</t>
  </si>
  <si>
    <t>Bypass Left External Iliac Vein to Lower Vein with Autologous Arterial Tissue, Percutaneous Endoscopic Approach</t>
  </si>
  <si>
    <t>061G4JY</t>
  </si>
  <si>
    <t>Bypass Left External Iliac Vein to Lower Vein with Synthetic Substitute, Percutaneous Endoscopic Approach</t>
  </si>
  <si>
    <t>061G4KY</t>
  </si>
  <si>
    <t>Bypass Left External Iliac Vein to Lower Vein with Nonautologous Tissue Substitute, Percutaneous Endoscopic Approach</t>
  </si>
  <si>
    <t>061G4ZY</t>
  </si>
  <si>
    <t>Bypass Left External Iliac Vein to Lower Vein, Percutaneous Endoscopic Approach</t>
  </si>
  <si>
    <t>061H07Y</t>
  </si>
  <si>
    <t>Bypass Right Hypogastric Vein to Lower Vein with Autologous Tissue Substitute, Open Approach</t>
  </si>
  <si>
    <t>061H09Y</t>
  </si>
  <si>
    <t>Bypass Right Hypogastric Vein to Lower Vein with Autologous Venous Tissue, Open Approach</t>
  </si>
  <si>
    <t>061H0AY</t>
  </si>
  <si>
    <t>Bypass Right Hypogastric Vein to Lower Vein with Autologous Arterial Tissue, Open Approach</t>
  </si>
  <si>
    <t>061H0JY</t>
  </si>
  <si>
    <t>Bypass Right Hypogastric Vein to Lower Vein with Synthetic Substitute, Open Approach</t>
  </si>
  <si>
    <t>061H0KY</t>
  </si>
  <si>
    <t>Bypass Right Hypogastric Vein to Lower Vein with Nonautologous Tissue Substitute, Open Approach</t>
  </si>
  <si>
    <t>061H0ZY</t>
  </si>
  <si>
    <t>Bypass Right Hypogastric Vein to Lower Vein, Open Approach</t>
  </si>
  <si>
    <t>061H47Y</t>
  </si>
  <si>
    <t>Bypass Right Hypogastric Vein to Lower Vein with Autologous Tissue Substitute, Percutaneous Endoscopic Approach</t>
  </si>
  <si>
    <t>061H49Y</t>
  </si>
  <si>
    <t>Bypass Right Hypogastric Vein to Lower Vein with Autologous Venous Tissue, Percutaneous Endoscopic Approach</t>
  </si>
  <si>
    <t>061H4AY</t>
  </si>
  <si>
    <t>Bypass Right Hypogastric Vein to Lower Vein with Autologous Arterial Tissue, Percutaneous Endoscopic Approach</t>
  </si>
  <si>
    <t>061H4JY</t>
  </si>
  <si>
    <t>Bypass Right Hypogastric Vein to Lower Vein with Synthetic Substitute, Percutaneous Endoscopic Approach</t>
  </si>
  <si>
    <t>061H4KY</t>
  </si>
  <si>
    <t>Bypass Right Hypogastric Vein to Lower Vein with Nonautologous Tissue Substitute, Percutaneous Endoscopic Approach</t>
  </si>
  <si>
    <t>061H4ZY</t>
  </si>
  <si>
    <t>Bypass Right Hypogastric Vein to Lower Vein, Percutaneous Endoscopic Approach</t>
  </si>
  <si>
    <t>061M07Y</t>
  </si>
  <si>
    <t>Bypass Right Femoral Vein to Lower Vein with Autologous Tissue Substitute, Open Approach</t>
  </si>
  <si>
    <t>061M09Y</t>
  </si>
  <si>
    <t>Bypass Right Femoral Vein to Lower Vein with Autologous Venous Tissue, Open Approach</t>
  </si>
  <si>
    <t>061M0AY</t>
  </si>
  <si>
    <t>Bypass Right Femoral Vein to Lower Vein with Autologous Arterial Tissue, Open Approach</t>
  </si>
  <si>
    <t>061M0JY</t>
  </si>
  <si>
    <t>Bypass Right Femoral Vein to Lower Vein with Synthetic Substitute, Open Approach</t>
  </si>
  <si>
    <t>061M0KY</t>
  </si>
  <si>
    <t>Bypass Right Femoral Vein to Lower Vein with Nonautologous Tissue Substitute, Open Approach</t>
  </si>
  <si>
    <t>061M0ZY</t>
  </si>
  <si>
    <t>Bypass Right Femoral Vein to Lower Vein, Open Approach</t>
  </si>
  <si>
    <t>061M47Y</t>
  </si>
  <si>
    <t>Bypass Right Femoral Vein to Lower Vein with Autologous Tissue Substitute, Percutaneous Endoscopic Approach</t>
  </si>
  <si>
    <t>061M49Y</t>
  </si>
  <si>
    <t>Bypass Right Femoral Vein to Lower Vein with Autologous Venous Tissue, Percutaneous Endoscopic Approach</t>
  </si>
  <si>
    <t>061M4AY</t>
  </si>
  <si>
    <t>Bypass Right Femoral Vein to Lower Vein with Autologous Arterial Tissue, Percutaneous Endoscopic Approach</t>
  </si>
  <si>
    <t>061M4JY</t>
  </si>
  <si>
    <t>Bypass Right Femoral Vein to Lower Vein with Synthetic Substitute, Percutaneous Endoscopic Approach</t>
  </si>
  <si>
    <t>061M4KY</t>
  </si>
  <si>
    <t>Bypass Right Femoral Vein to Lower Vein with Nonautologous Tissue Substitute, Percutaneous Endoscopic Approach</t>
  </si>
  <si>
    <t>061M4ZY</t>
  </si>
  <si>
    <t>Bypass Right Femoral Vein to Lower Vein, Percutaneous Endoscopic Approach</t>
  </si>
  <si>
    <t>061N07Y</t>
  </si>
  <si>
    <t>Bypass Left Femoral Vein to Lower Vein with Autologous Tissue Substitute, Open Approach</t>
  </si>
  <si>
    <t>061N09Y</t>
  </si>
  <si>
    <t>Bypass Left Femoral Vein to Lower Vein with Autologous Venous Tissue, Open Approach</t>
  </si>
  <si>
    <t>061N0AY</t>
  </si>
  <si>
    <t>Bypass Left Femoral Vein to Lower Vein with Autologous Arterial Tissue, Open Approach</t>
  </si>
  <si>
    <t>061N0JY</t>
  </si>
  <si>
    <t>Bypass Left Femoral Vein to Lower Vein with Synthetic Substitute, Open Approach</t>
  </si>
  <si>
    <t>061N0KY</t>
  </si>
  <si>
    <t>Bypass Left Femoral Vein to Lower Vein with Nonautologous Tissue Substitute, Open Approach</t>
  </si>
  <si>
    <t>061N0ZY</t>
  </si>
  <si>
    <t>Bypass Left Femoral Vein to Lower Vein, Open Approach</t>
  </si>
  <si>
    <t>061N47Y</t>
  </si>
  <si>
    <t>Bypass Left Femoral Vein to Lower Vein with Autologous Tissue Substitute, Percutaneous Endoscopic Approach</t>
  </si>
  <si>
    <t>061N49Y</t>
  </si>
  <si>
    <t>Bypass Left Femoral Vein to Lower Vein with Autologous Venous Tissue, Percutaneous Endoscopic Approach</t>
  </si>
  <si>
    <t>061N4AY</t>
  </si>
  <si>
    <t>Bypass Left Femoral Vein to Lower Vein with Autologous Arterial Tissue, Percutaneous Endoscopic Approach</t>
  </si>
  <si>
    <t>061N4JY</t>
  </si>
  <si>
    <t>Bypass Left Femoral Vein to Lower Vein with Synthetic Substitute, Percutaneous Endoscopic Approach</t>
  </si>
  <si>
    <t>061N4KY</t>
  </si>
  <si>
    <t>Bypass Left Femoral Vein to Lower Vein with Nonautologous Tissue Substitute, Percutaneous Endoscopic Approach</t>
  </si>
  <si>
    <t>061N4ZY</t>
  </si>
  <si>
    <t>Bypass Left Femoral Vein to Lower Vein, Percutaneous Endoscopic Approach</t>
  </si>
  <si>
    <t>061P07Y</t>
  </si>
  <si>
    <t>Bypass Right Greater Saphenous Vein to Lower Vein with Autologous Tissue Substitute, Open Approach</t>
  </si>
  <si>
    <t>061P09Y</t>
  </si>
  <si>
    <t>Bypass Right Greater Saphenous Vein to Lower Vein with Autologous Venous Tissue, Open Approach</t>
  </si>
  <si>
    <t>061P0AY</t>
  </si>
  <si>
    <t>Bypass Right Greater Saphenous Vein to Lower Vein with Autologous Arterial Tissue, Open Approach</t>
  </si>
  <si>
    <t>061P0JY</t>
  </si>
  <si>
    <t>Bypass Right Greater Saphenous Vein to Lower Vein with Synthetic Substitute, Open Approach</t>
  </si>
  <si>
    <t>061P0KY</t>
  </si>
  <si>
    <t>Bypass Right Greater Saphenous Vein to Lower Vein with Nonautologous Tissue Substitute, Open Approach</t>
  </si>
  <si>
    <t>061P0ZY</t>
  </si>
  <si>
    <t>Bypass Right Greater Saphenous Vein to Lower Vein, Open Approach</t>
  </si>
  <si>
    <t>061P47Y</t>
  </si>
  <si>
    <t>Bypass Right Greater Saphenous Vein to Lower Vein with Autologous Tissue Substitute, Percutaneous Endoscopic Approach</t>
  </si>
  <si>
    <t>061P49Y</t>
  </si>
  <si>
    <t>Bypass Right Greater Saphenous Vein to Lower Vein with Autologous Venous Tissue, Percutaneous Endoscopic Approach</t>
  </si>
  <si>
    <t>061P4AY</t>
  </si>
  <si>
    <t>Bypass Right Greater Saphenous Vein to Lower Vein with Autologous Arterial Tissue, Percutaneous Endoscopic Approach</t>
  </si>
  <si>
    <t>061P4JY</t>
  </si>
  <si>
    <t>Bypass Right Greater Saphenous Vein to Lower Vein with Synthetic Substitute, Percutaneous Endoscopic Approach</t>
  </si>
  <si>
    <t>061P4KY</t>
  </si>
  <si>
    <t>Bypass Right Greater Saphenous Vein to Lower Vein with Nonautologous Tissue Substitute, Percutaneous Endoscopic Approach</t>
  </si>
  <si>
    <t>061P4ZY</t>
  </si>
  <si>
    <t>Bypass Right Greater Saphenous Vein to Lower Vein, Percutaneous Endoscopic Approach</t>
  </si>
  <si>
    <t>061Q07Y</t>
  </si>
  <si>
    <t>Bypass Left Greater Saphenous Vein to Lower Vein with Autologous Tissue Substitute, Open Approach</t>
  </si>
  <si>
    <t>061Q09Y</t>
  </si>
  <si>
    <t>Bypass Left Greater Saphenous Vein to Lower Vein with Autologous Venous Tissue, Open Approach</t>
  </si>
  <si>
    <t>061Q0AY</t>
  </si>
  <si>
    <t>Bypass Left Greater Saphenous Vein to Lower Vein with Autologous Arterial Tissue, Open Approach</t>
  </si>
  <si>
    <t>061Q0JY</t>
  </si>
  <si>
    <t>Bypass Left Greater Saphenous Vein to Lower Vein with Synthetic Substitute, Open Approach</t>
  </si>
  <si>
    <t>061Q0KY</t>
  </si>
  <si>
    <t>Bypass Left Greater Saphenous Vein to Lower Vein with Nonautologous Tissue Substitute, Open Approach</t>
  </si>
  <si>
    <t>061Q0ZY</t>
  </si>
  <si>
    <t>Bypass Left Greater Saphenous Vein to Lower Vein, Open Approach</t>
  </si>
  <si>
    <t>061Q47Y</t>
  </si>
  <si>
    <t>Bypass Left Greater Saphenous Vein to Lower Vein with Autologous Tissue Substitute, Percutaneous Endoscopic Approach</t>
  </si>
  <si>
    <t>061Q49Y</t>
  </si>
  <si>
    <t>Bypass Left Greater Saphenous Vein to Lower Vein with Autologous Venous Tissue, Percutaneous Endoscopic Approach</t>
  </si>
  <si>
    <t>061Q4AY</t>
  </si>
  <si>
    <t>Bypass Left Greater Saphenous Vein to Lower Vein with Autologous Arterial Tissue, Percutaneous Endoscopic Approach</t>
  </si>
  <si>
    <t>061Q4JY</t>
  </si>
  <si>
    <t>Bypass Left Greater Saphenous Vein to Lower Vein with Synthetic Substitute, Percutaneous Endoscopic Approach</t>
  </si>
  <si>
    <t>061Q4KY</t>
  </si>
  <si>
    <t>Bypass Left Greater Saphenous Vein to Lower Vein with Nonautologous Tissue Substitute, Percutaneous Endoscopic Approach</t>
  </si>
  <si>
    <t>061Q4ZY</t>
  </si>
  <si>
    <t>Bypass Left Greater Saphenous Vein to Lower Vein, Percutaneous Endoscopic Approach</t>
  </si>
  <si>
    <t>061R07Y</t>
  </si>
  <si>
    <t>Bypass Right Lesser Saphenous Vein to Lower Vein with Autologous Tissue Substitute, Open Approach</t>
  </si>
  <si>
    <t>061R09Y</t>
  </si>
  <si>
    <t>Bypass Right Lesser Saphenous Vein to Lower Vein with Autologous Venous Tissue, Open Approach</t>
  </si>
  <si>
    <t>061R0AY</t>
  </si>
  <si>
    <t>Bypass Right Lesser Saphenous Vein to Lower Vein with Autologous Arterial Tissue, Open Approach</t>
  </si>
  <si>
    <t>061R0JY</t>
  </si>
  <si>
    <t>Bypass Right Lesser Saphenous Vein to Lower Vein with Synthetic Substitute, Open Approach</t>
  </si>
  <si>
    <t>061R0KY</t>
  </si>
  <si>
    <t>Bypass Right Lesser Saphenous Vein to Lower Vein with Nonautologous Tissue Substitute, Open Approach</t>
  </si>
  <si>
    <t>061R0ZY</t>
  </si>
  <si>
    <t>Bypass Right Lesser Saphenous Vein to Lower Vein, Open Approach</t>
  </si>
  <si>
    <t>061R47Y</t>
  </si>
  <si>
    <t>Bypass Right Lesser Saphenous Vein to Lower Vein with Autologous Tissue Substitute, Percutaneous Endoscopic Approach</t>
  </si>
  <si>
    <t>061R49Y</t>
  </si>
  <si>
    <t>Bypass Right Lesser Saphenous Vein to Lower Vein with Autologous Venous Tissue, Percutaneous Endoscopic Approach</t>
  </si>
  <si>
    <t>061R4AY</t>
  </si>
  <si>
    <t>Bypass Right Lesser Saphenous Vein to Lower Vein with Autologous Arterial Tissue, Percutaneous Endoscopic Approach</t>
  </si>
  <si>
    <t>061R4JY</t>
  </si>
  <si>
    <t>Bypass Right Lesser Saphenous Vein to Lower Vein with Synthetic Substitute, Percutaneous Endoscopic Approach</t>
  </si>
  <si>
    <t>061R4KY</t>
  </si>
  <si>
    <t>Bypass Right Lesser Saphenous Vein to Lower Vein with Nonautologous Tissue Substitute, Percutaneous Endoscopic Approach</t>
  </si>
  <si>
    <t>061R4ZY</t>
  </si>
  <si>
    <t>Bypass Right Lesser Saphenous Vein to Lower Vein, Percutaneous Endoscopic Approach</t>
  </si>
  <si>
    <t>061S07Y</t>
  </si>
  <si>
    <t>Bypass Left Lesser Saphenous Vein to Lower Vein with Autologous Tissue Substitute, Open Approach</t>
  </si>
  <si>
    <t>061S09Y</t>
  </si>
  <si>
    <t>Bypass Left Lesser Saphenous Vein to Lower Vein with Autologous Venous Tissue, Open Approach</t>
  </si>
  <si>
    <t>061S0AY</t>
  </si>
  <si>
    <t>Bypass Left Lesser Saphenous Vein to Lower Vein with Autologous Arterial Tissue, Open Approach</t>
  </si>
  <si>
    <t>061S0JY</t>
  </si>
  <si>
    <t>Bypass Left Lesser Saphenous Vein to Lower Vein with Synthetic Substitute, Open Approach</t>
  </si>
  <si>
    <t>061S0KY</t>
  </si>
  <si>
    <t>Bypass Left Lesser Saphenous Vein to Lower Vein with Nonautologous Tissue Substitute, Open Approach</t>
  </si>
  <si>
    <t>061S0ZY</t>
  </si>
  <si>
    <t>Bypass Left Lesser Saphenous Vein to Lower Vein, Open Approach</t>
  </si>
  <si>
    <t>061S47Y</t>
  </si>
  <si>
    <t>Bypass Left Lesser Saphenous Vein to Lower Vein with Autologous Tissue Substitute, Percutaneous Endoscopic Approach</t>
  </si>
  <si>
    <t>061S49Y</t>
  </si>
  <si>
    <t>Bypass Left Lesser Saphenous Vein to Lower Vein with Autologous Venous Tissue, Percutaneous Endoscopic Approach</t>
  </si>
  <si>
    <t>061S4AY</t>
  </si>
  <si>
    <t>Bypass Left Lesser Saphenous Vein to Lower Vein with Autologous Arterial Tissue, Percutaneous Endoscopic Approach</t>
  </si>
  <si>
    <t>061S4JY</t>
  </si>
  <si>
    <t>Bypass Left Lesser Saphenous Vein to Lower Vein with Synthetic Substitute, Percutaneous Endoscopic Approach</t>
  </si>
  <si>
    <t>061S4KY</t>
  </si>
  <si>
    <t>Bypass Left Lesser Saphenous Vein to Lower Vein with Nonautologous Tissue Substitute, Percutaneous Endoscopic Approach</t>
  </si>
  <si>
    <t>061S4ZY</t>
  </si>
  <si>
    <t>Bypass Left Lesser Saphenous Vein to Lower Vein, Percutaneous Endoscopic Approach</t>
  </si>
  <si>
    <t>061T07Y</t>
  </si>
  <si>
    <t>Bypass Right Foot Vein to Lower Vein with Autologous Tissue Substitute, Open Approach</t>
  </si>
  <si>
    <t>061T09Y</t>
  </si>
  <si>
    <t>Bypass Right Foot Vein to Lower Vein with Autologous Venous Tissue, Open Approach</t>
  </si>
  <si>
    <t>061T0AY</t>
  </si>
  <si>
    <t>Bypass Right Foot Vein to Lower Vein with Autologous Arterial Tissue, Open Approach</t>
  </si>
  <si>
    <t>061T0JY</t>
  </si>
  <si>
    <t>Bypass Right Foot Vein to Lower Vein with Synthetic Substitute, Open Approach</t>
  </si>
  <si>
    <t>061T0KY</t>
  </si>
  <si>
    <t>Bypass Right Foot Vein to Lower Vein with Nonautologous Tissue Substitute, Open Approach</t>
  </si>
  <si>
    <t>061T0ZY</t>
  </si>
  <si>
    <t>Bypass Right Foot Vein to Lower Vein, Open Approach</t>
  </si>
  <si>
    <t>061T47Y</t>
  </si>
  <si>
    <t>Bypass Right Foot Vein to Lower Vein with Autologous Tissue Substitute, Percutaneous Endoscopic Approach</t>
  </si>
  <si>
    <t>061T49Y</t>
  </si>
  <si>
    <t>Bypass Right Foot Vein to Lower Vein with Autologous Venous Tissue, Percutaneous Endoscopic Approach</t>
  </si>
  <si>
    <t>061T4AY</t>
  </si>
  <si>
    <t>Bypass Right Foot Vein to Lower Vein with Autologous Arterial Tissue, Percutaneous Endoscopic Approach</t>
  </si>
  <si>
    <t>061T4JY</t>
  </si>
  <si>
    <t>Bypass Right Foot Vein to Lower Vein with Synthetic Substitute, Percutaneous Endoscopic Approach</t>
  </si>
  <si>
    <t>061T4KY</t>
  </si>
  <si>
    <t>Bypass Right Foot Vein to Lower Vein with Nonautologous Tissue Substitute, Percutaneous Endoscopic Approach</t>
  </si>
  <si>
    <t>061T4ZY</t>
  </si>
  <si>
    <t>Bypass Right Foot Vein to Lower Vein, Percutaneous Endoscopic Approach</t>
  </si>
  <si>
    <t>061V07Y</t>
  </si>
  <si>
    <t>Bypass Left Foot Vein to Lower Vein with Autologous Tissue Substitute, Open Approach</t>
  </si>
  <si>
    <t>061V09Y</t>
  </si>
  <si>
    <t>Bypass Left Foot Vein to Lower Vein with Autologous Venous Tissue, Open Approach</t>
  </si>
  <si>
    <t>061V0AY</t>
  </si>
  <si>
    <t>Bypass Left Foot Vein to Lower Vein with Autologous Arterial Tissue, Open Approach</t>
  </si>
  <si>
    <t>061V0JY</t>
  </si>
  <si>
    <t>Bypass Left Foot Vein to Lower Vein with Synthetic Substitute, Open Approach</t>
  </si>
  <si>
    <t>061V0KY</t>
  </si>
  <si>
    <t>Bypass Left Foot Vein to Lower Vein with Nonautologous Tissue Substitute, Open Approach</t>
  </si>
  <si>
    <t>061V0ZY</t>
  </si>
  <si>
    <t>Bypass Left Foot Vein to Lower Vein, Open Approach</t>
  </si>
  <si>
    <t>061V47Y</t>
  </si>
  <si>
    <t>Bypass Left Foot Vein to Lower Vein with Autologous Tissue Substitute, Percutaneous Endoscopic Approach</t>
  </si>
  <si>
    <t>061V49Y</t>
  </si>
  <si>
    <t>Bypass Left Foot Vein to Lower Vein with Autologous Venous Tissue, Percutaneous Endoscopic Approach</t>
  </si>
  <si>
    <t>061V4AY</t>
  </si>
  <si>
    <t>Bypass Left Foot Vein to Lower Vein with Autologous Arterial Tissue, Percutaneous Endoscopic Approach</t>
  </si>
  <si>
    <t>061V4JY</t>
  </si>
  <si>
    <t>Bypass Left Foot Vein to Lower Vein with Synthetic Substitute, Percutaneous Endoscopic Approach</t>
  </si>
  <si>
    <t>061V4KY</t>
  </si>
  <si>
    <t>Bypass Left Foot Vein to Lower Vein with Nonautologous Tissue Substitute, Percutaneous Endoscopic Approach</t>
  </si>
  <si>
    <t>061V4ZY</t>
  </si>
  <si>
    <t>Bypass Left Foot Vein to Lower Vein, Percutaneous Endoscopic Approach</t>
  </si>
  <si>
    <t>REC</t>
  </si>
  <si>
    <t>0D1A07P</t>
  </si>
  <si>
    <t>Bypass Jejunum to Rectum with Autologous Tissue Substitute, Open Approach</t>
  </si>
  <si>
    <t>0D1A0JP</t>
  </si>
  <si>
    <t>Bypass Jejunum to Rectum with Synthetic Substitute, Open Approach</t>
  </si>
  <si>
    <t>0D1A0KP</t>
  </si>
  <si>
    <t>Bypass Jejunum to Rectum with Nonautologous Tissue Substitute, Open Approach</t>
  </si>
  <si>
    <t>0D1A0ZP</t>
  </si>
  <si>
    <t>Bypass Jejunum to Rectum, Open Approach</t>
  </si>
  <si>
    <t>0D1A47P</t>
  </si>
  <si>
    <t>Bypass Jejunum to Rectum with Autologous Tissue Substitute, Percutaneous Endoscopic Approach</t>
  </si>
  <si>
    <t>0D1A4JP</t>
  </si>
  <si>
    <t>Bypass Jejunum to Rectum with Synthetic Substitute, Percutaneous Endoscopic Approach</t>
  </si>
  <si>
    <t>0D1A4KP</t>
  </si>
  <si>
    <t>Bypass Jejunum to Rectum with Nonautologous Tissue Substitute, Percutaneous Endoscopic Approach</t>
  </si>
  <si>
    <t>0D1A4ZP</t>
  </si>
  <si>
    <t>Bypass Jejunum to Rectum, Percutaneous Endoscopic Approach</t>
  </si>
  <si>
    <t>0D1B07P</t>
  </si>
  <si>
    <t>Bypass Ileum to Rectum with Autologous Tissue Substitute, Open Approach</t>
  </si>
  <si>
    <t>0D1B0JP</t>
  </si>
  <si>
    <t>Bypass Ileum to Rectum with Synthetic Substitute, Open Approach</t>
  </si>
  <si>
    <t>0D1B0KP</t>
  </si>
  <si>
    <t>Bypass Ileum to Rectum with Nonautologous Tissue Substitute, Open Approach</t>
  </si>
  <si>
    <t>0D1B0ZP</t>
  </si>
  <si>
    <t>Bypass Ileum to Rectum, Open Approach</t>
  </si>
  <si>
    <t>0D1B47P</t>
  </si>
  <si>
    <t>Bypass Ileum to Rectum with Autologous Tissue Substitute, Percutaneous Endoscopic Approach</t>
  </si>
  <si>
    <t>0D1B4JP</t>
  </si>
  <si>
    <t>Bypass Ileum to Rectum with Synthetic Substitute, Percutaneous Endoscopic Approach</t>
  </si>
  <si>
    <t>0D1B4KP</t>
  </si>
  <si>
    <t>Bypass Ileum to Rectum with Nonautologous Tissue Substitute, Percutaneous Endoscopic Approach</t>
  </si>
  <si>
    <t>0D1B4ZP</t>
  </si>
  <si>
    <t>Bypass Ileum to Rectum, Percutaneous Endoscopic Approach</t>
  </si>
  <si>
    <t>0D1H0ZP</t>
  </si>
  <si>
    <t>Bypass Cecum to Rectum, Open Approach</t>
  </si>
  <si>
    <t>0D1H4ZP</t>
  </si>
  <si>
    <t>Bypass Cecum to Rectum, Percutaneous Endoscopic Approach</t>
  </si>
  <si>
    <t>0D1K0ZP</t>
  </si>
  <si>
    <t>Bypass Ascending Colon to Rectum, Open</t>
  </si>
  <si>
    <t>0D1K4ZP</t>
  </si>
  <si>
    <t>Bypass Ascending Colon to Rectum, Percutaneous Endoscopic Approach</t>
  </si>
  <si>
    <t>0D1L0ZP</t>
  </si>
  <si>
    <t>Bypass Transverse Colon to Rectum, Open Approach</t>
  </si>
  <si>
    <t>0D1L4ZP</t>
  </si>
  <si>
    <t>Bypass Transverse Colon to Rectum, Percutaneous Endoscopic Approach</t>
  </si>
  <si>
    <t>0D1M0ZP</t>
  </si>
  <si>
    <t>Bypass Descending Colon to Rectum, Open Approach</t>
  </si>
  <si>
    <t>0D1M4ZP</t>
  </si>
  <si>
    <t>Bypass Descending Colon to Rectum, Percutaneous Endoscopic Approach</t>
  </si>
  <si>
    <t>0D1N0ZP</t>
  </si>
  <si>
    <t>Bypass Sigmoid Colon to Rectum, Open Approach</t>
  </si>
  <si>
    <t>0D1N4ZP</t>
  </si>
  <si>
    <t>Bypass Sigmoid Colon to Rectum, Percutaneous Endoscopic Approach</t>
  </si>
  <si>
    <t>0D9P0ZX</t>
  </si>
  <si>
    <t>Drainage of Rectum, Open Approach, Diagnostic</t>
  </si>
  <si>
    <t>0D9P4ZX</t>
  </si>
  <si>
    <t>Drainage of Rectum, Percutaneous Endoscopic Approach, Diagnostic</t>
  </si>
  <si>
    <t>0DBP0ZX</t>
  </si>
  <si>
    <t>Excision of Rectum, Open Approach, Diagnostic</t>
  </si>
  <si>
    <t>0DBP0ZZ</t>
  </si>
  <si>
    <t>Excision of Rectum, Open Approach</t>
  </si>
  <si>
    <t>0DBP4ZX</t>
  </si>
  <si>
    <t>Excision of Rectum, Percutaneous Endoscopic Approach, Diagnostic</t>
  </si>
  <si>
    <t>0DBP4ZZ</t>
  </si>
  <si>
    <t>Excision of Rectum, Percutaneous Endoscopic Approach</t>
  </si>
  <si>
    <t>0DQP0ZZ</t>
  </si>
  <si>
    <t>Repair Rectum, Open Approach</t>
  </si>
  <si>
    <t>0DQP4ZZ</t>
  </si>
  <si>
    <t>Repair Rectum, Percutaneous Endoscopic Approach</t>
  </si>
  <si>
    <t>0DTP0ZZ</t>
  </si>
  <si>
    <t>Resection of Rectum, Open Approach</t>
  </si>
  <si>
    <t>0DTP4ZZ</t>
  </si>
  <si>
    <t>Resection of Rectum, Percutaneous Endoscopic Approach</t>
  </si>
  <si>
    <t>SB</t>
  </si>
  <si>
    <t>0D16079</t>
  </si>
  <si>
    <t>Bypass Stomach to Duodenum with Autologous Tissue Substitute, Open Approach</t>
  </si>
  <si>
    <t>0D1607A</t>
  </si>
  <si>
    <t>Bypass Stomach to Jejunum with Autologous Tissue Substitute, Open Approach</t>
  </si>
  <si>
    <t>0D1607B</t>
  </si>
  <si>
    <t>Bypass Stomach to Ileum with Autologous Tissue Substitute, Open Approach</t>
  </si>
  <si>
    <t>0D160J9</t>
  </si>
  <si>
    <t>Bypass Stomach to Duodenum with Synthetic Substitute, Open Approach</t>
  </si>
  <si>
    <t>0D160JA</t>
  </si>
  <si>
    <t>Bypass Stomach to Jejunum with Synthetic Substitute, Open Approach</t>
  </si>
  <si>
    <t>0D160JB</t>
  </si>
  <si>
    <t>Bypass Stomach to Ileum with Synthetic Substitute, Open Approach</t>
  </si>
  <si>
    <t>0D160K9</t>
  </si>
  <si>
    <t>Bypass Stomach to Duodenum with Nonautologous Tissue Substitute, Open Approach</t>
  </si>
  <si>
    <t>0D160KA</t>
  </si>
  <si>
    <t>Bypass Stomach to Jejunum with Nonautologous Tissue Substitute, Open Approach</t>
  </si>
  <si>
    <t>0D160KB</t>
  </si>
  <si>
    <t>Bypass Stomach to Ileum with Nonautologous Tissue Substitute, Open Approach</t>
  </si>
  <si>
    <t>0D160Z9</t>
  </si>
  <si>
    <t>Bypass Stomach to Duodenum, Open Approach</t>
  </si>
  <si>
    <t>0D160ZA</t>
  </si>
  <si>
    <t>Bypass Stomach to Jejunum, Open Approach</t>
  </si>
  <si>
    <t>0D160ZB</t>
  </si>
  <si>
    <t>Bypass Stomach to Ileum, Open Approach</t>
  </si>
  <si>
    <t>0D16479</t>
  </si>
  <si>
    <t>Bypass Stomach to Duodenum with Autologous Tissue Substitute, Percutaneous Endoscopic Approach</t>
  </si>
  <si>
    <t>0D1647A</t>
  </si>
  <si>
    <t>Bypass Stomach to Jejunum with Autologous Tissue Substitute, Percutaneous Endoscopic Approach</t>
  </si>
  <si>
    <t>0D1647B</t>
  </si>
  <si>
    <t>Bypass Stomach to Ileum with Autologous Tissue Substitute, Percutaneous Endoscopic Approach</t>
  </si>
  <si>
    <t>0D164J9</t>
  </si>
  <si>
    <t>Bypass Stomach to Duodenum with Synthetic Substitute, Percutaneous Endoscopic Approach</t>
  </si>
  <si>
    <t>0D164JA</t>
  </si>
  <si>
    <t>Bypass Stomach to Jejunum with Synthetic Substitute, Percutaneous Endoscopic Approach</t>
  </si>
  <si>
    <t>0D164JB</t>
  </si>
  <si>
    <t>Bypass Stomach to Ileum with Synthetic Substitute, Percutaneous Endoscopic Approach</t>
  </si>
  <si>
    <t>0D164K9</t>
  </si>
  <si>
    <t>Bypass Stomach to Duodenum with Nonautologous Tissue Substitute, Percutaneous Endoscopic Approach</t>
  </si>
  <si>
    <t>0D164KA</t>
  </si>
  <si>
    <t>Bypass Stomach to Jejunum with Nonautologous Tissue Substitute, Percutaneous Endoscopic Approach</t>
  </si>
  <si>
    <t>0D164KB</t>
  </si>
  <si>
    <t>Bypass Stomach to Ileum with Nonautologous Tissue Substitute, Percutaneous Endoscopic Approach</t>
  </si>
  <si>
    <t>0D164Z9</t>
  </si>
  <si>
    <t>Bypass Stomach to Duodenum, Percutaneous Endoscopic Approach</t>
  </si>
  <si>
    <t>0D164ZA</t>
  </si>
  <si>
    <t>Bypass Stomach to Jejunum, Percutaneous Endoscopic Approach</t>
  </si>
  <si>
    <t>0D164ZB</t>
  </si>
  <si>
    <t>Bypass Stomach to Ileum, Percutaneous Endoscopic Approach</t>
  </si>
  <si>
    <t>0D190Z4</t>
  </si>
  <si>
    <t>Bypass Duodenum to Cutaneous, Open Approach</t>
  </si>
  <si>
    <t>0D190Z9</t>
  </si>
  <si>
    <t>Bypass Duodenum to Duodenum, Open Approach</t>
  </si>
  <si>
    <t>0D190ZA</t>
  </si>
  <si>
    <t>Bypass Duodenum to Jejunum, Open Approach</t>
  </si>
  <si>
    <t>0D190ZB</t>
  </si>
  <si>
    <t>Bypass Duodenum to Ileum, Open Approach</t>
  </si>
  <si>
    <t>0D194Z4</t>
  </si>
  <si>
    <t>Bypass Duodenum to Cutaneous, Percutaneous Endoscopic Approach</t>
  </si>
  <si>
    <t>0D194Z9</t>
  </si>
  <si>
    <t>Bypass Duodenum to Duodenum, Percutaneous Endoscopic Approach</t>
  </si>
  <si>
    <t>0D194ZA</t>
  </si>
  <si>
    <t>Bypass Duodenum to Jejunum, Percutaneous Endoscopic Approach</t>
  </si>
  <si>
    <t>0D194ZB</t>
  </si>
  <si>
    <t>Bypass Duodenum to Ileum, Percutaneous Endoscopic Approach</t>
  </si>
  <si>
    <t>0D1A0Z4</t>
  </si>
  <si>
    <t>Bypass Jejunum to Cutaneous, Open Approach</t>
  </si>
  <si>
    <t>0D1A0ZA</t>
  </si>
  <si>
    <t>Bypass Jejunum to Jejunum, Open Approach</t>
  </si>
  <si>
    <t>0D1A0ZB</t>
  </si>
  <si>
    <t>Bypass Jejunum to Ileum, Open Approach</t>
  </si>
  <si>
    <t>0D1A0ZQ</t>
  </si>
  <si>
    <t>Bypass Jejunum to Anus, Open Approach</t>
  </si>
  <si>
    <t>0D1A4Z4</t>
  </si>
  <si>
    <t>Bypass Jejunum to Cutaneous, Percutaneous Endoscopic Approach</t>
  </si>
  <si>
    <t>0D1A4ZA</t>
  </si>
  <si>
    <t>Bypass Jejunum to Jejunum, Percutaneous Endoscopic Approach</t>
  </si>
  <si>
    <t>0D1A4ZB</t>
  </si>
  <si>
    <t>Bypass Jejunum to Ileum, Percutaneous Endoscopic Approach</t>
  </si>
  <si>
    <t>0D1A4ZQ</t>
  </si>
  <si>
    <t>Bypass Jejunum to Anus, Percutaneous Endoscopic Approach</t>
  </si>
  <si>
    <t>0D1B0Z4</t>
  </si>
  <si>
    <t>Bypass Ileum to Cutaneous, Open Approach</t>
  </si>
  <si>
    <t>0D1B0ZB</t>
  </si>
  <si>
    <t>Bypass Ileum to Ileum, Open Approach</t>
  </si>
  <si>
    <t>0D1B0ZQ</t>
  </si>
  <si>
    <t>Bypass Ileum to Anus, Open Approach</t>
  </si>
  <si>
    <t>0D1B4Z4</t>
  </si>
  <si>
    <t>Bypass Ileum to Cutaneous, Percutaneous Endoscopic Approach</t>
  </si>
  <si>
    <t>0D1B4ZB</t>
  </si>
  <si>
    <t>Bypass Ileum to Ileum, Percutaneous Endoscopic Approach</t>
  </si>
  <si>
    <t>0D1B4ZQ</t>
  </si>
  <si>
    <t>Bypass Ileum to Anus, Percutaneous Endoscopic Approach</t>
  </si>
  <si>
    <t>0D580ZZ</t>
  </si>
  <si>
    <t>Destruction of Small Intestine, Open Approach</t>
  </si>
  <si>
    <t>0D9800Z</t>
  </si>
  <si>
    <t>Drainage of Small Intestine with Drainage Device, Open Approach</t>
  </si>
  <si>
    <t>0D980ZX</t>
  </si>
  <si>
    <t>Drainage of Small Intestine, Open Approach, Diagnostic</t>
  </si>
  <si>
    <t>0D980ZZ</t>
  </si>
  <si>
    <t>Drainage of Small Intestine, Open Approach</t>
  </si>
  <si>
    <t>0D9840Z</t>
  </si>
  <si>
    <t>Drainage of Small Intestine with Drainage Device, Percutaneous Endoscopic Approach</t>
  </si>
  <si>
    <t>0D984ZZ</t>
  </si>
  <si>
    <t>Drainage of Small Intestine, Percutaneous Endoscopic Approach</t>
  </si>
  <si>
    <t>0D9900Z</t>
  </si>
  <si>
    <t>Drainage of Duodenum with Drainage Device, Open Approach</t>
  </si>
  <si>
    <t>0D990ZX</t>
  </si>
  <si>
    <t>Drainage of Duodenum, Open Approach, Diagnostic</t>
  </si>
  <si>
    <t>0D990ZZ</t>
  </si>
  <si>
    <t>Drainage of Duodenum, Open Approach</t>
  </si>
  <si>
    <t>0D9940Z</t>
  </si>
  <si>
    <t>Drainage of Duodenum with Drainage Device, Percutaneous Endoscopic Approach</t>
  </si>
  <si>
    <t>0D994ZZ</t>
  </si>
  <si>
    <t>Drainage of Duodenum, Percutaneous Endoscopic Approach</t>
  </si>
  <si>
    <t>0D9A00Z</t>
  </si>
  <si>
    <t>Drainage of Jejunum with Drainage Device, Open Approach</t>
  </si>
  <si>
    <t>0D9A0ZX</t>
  </si>
  <si>
    <t>Drainage of Jejunum, Open Approach, Diagnostic</t>
  </si>
  <si>
    <t>0D9A0ZZ</t>
  </si>
  <si>
    <t>Drainage of Jejunum, Open Approach</t>
  </si>
  <si>
    <t>0D9A40Z</t>
  </si>
  <si>
    <t>Drainage of Jejunum with Drainage Device, Percutaneous Endoscopic Approach</t>
  </si>
  <si>
    <t>0D9A4ZZ</t>
  </si>
  <si>
    <t>Drainage of Jejunum, Percutaneous Endoscopic Approach</t>
  </si>
  <si>
    <t>0D9B00Z</t>
  </si>
  <si>
    <t>Drainage of Ileum with Drainage Device, Open Approach</t>
  </si>
  <si>
    <t>0D9B0ZX</t>
  </si>
  <si>
    <t>Drainage of Ileum, Open Approach, Diagnostic</t>
  </si>
  <si>
    <t>0D9B0ZZ</t>
  </si>
  <si>
    <t>Drainage of Ileum, Open Approach</t>
  </si>
  <si>
    <t>0D9B40Z</t>
  </si>
  <si>
    <t>Drainage of Ileum with Drainage Device, Percutaneous Endoscopic Approach</t>
  </si>
  <si>
    <t>0D9B4ZZ</t>
  </si>
  <si>
    <t>Drainage of Ileum, Percutaneous Endoscopic Approach</t>
  </si>
  <si>
    <t>0DB80ZZ</t>
  </si>
  <si>
    <t>Excision of Small Intestine, Open Approach</t>
  </si>
  <si>
    <t>0DB84ZX</t>
  </si>
  <si>
    <t>Excision of Small Intestine, Percutaneous Endoscopic Approach, Diagnostic</t>
  </si>
  <si>
    <t>0DB84ZZ</t>
  </si>
  <si>
    <t>Excision of Small Intestine, Percutaneous Endoscopic Approach</t>
  </si>
  <si>
    <t>0DB90ZX</t>
  </si>
  <si>
    <t>Excision of Duodenum, Open Approach, Diagnostic</t>
  </si>
  <si>
    <t>0DB90ZZ</t>
  </si>
  <si>
    <t>Excision of Duodenum, Open Approach</t>
  </si>
  <si>
    <t>0DB94ZX</t>
  </si>
  <si>
    <t>Excision of Duodenum, Percutaneous Endoscopic Approach, Diagnostic</t>
  </si>
  <si>
    <t>0DB94ZZ</t>
  </si>
  <si>
    <t>Excision of Duodenum, Percutaneous Endoscopic Approach</t>
  </si>
  <si>
    <t>0DBA0ZX</t>
  </si>
  <si>
    <t>Excision of Jejunum, Open Approach, Diagnostic</t>
  </si>
  <si>
    <t>0DBA0ZZ</t>
  </si>
  <si>
    <t>Excision of Jejunum, Open Approach</t>
  </si>
  <si>
    <t>0DBA4ZX</t>
  </si>
  <si>
    <t>Excision of Jejunum, Percutaneous Endoscopic Approach, Diagnostic</t>
  </si>
  <si>
    <t>0DBA4ZZ</t>
  </si>
  <si>
    <t>Excision of Jejunum, Percutaneous Endoscopic Approach</t>
  </si>
  <si>
    <t>0DBB0ZX</t>
  </si>
  <si>
    <t>Excision of Ileum, Open Approach, Diagnostic</t>
  </si>
  <si>
    <t>0DBB0ZZ</t>
  </si>
  <si>
    <t>Excision of Ileum, Open Approach</t>
  </si>
  <si>
    <t>0DBB4ZX</t>
  </si>
  <si>
    <t>Excision of Ileum, Percutaneous Endoscopic Approach, Diagnostic</t>
  </si>
  <si>
    <t>0DBB4ZZ</t>
  </si>
  <si>
    <t>Excision of Ileum, Percutaneous Endoscopic Approach</t>
  </si>
  <si>
    <t>0DBC4ZX</t>
  </si>
  <si>
    <t>Excision of Ileocecal Valve, Percutaneous Endoscopic Approach, Diagnostic</t>
  </si>
  <si>
    <t>0DH803Z</t>
  </si>
  <si>
    <t>Insertion of Infusion Device into Small Intestine, Open Approach</t>
  </si>
  <si>
    <t>0DH80UZ</t>
  </si>
  <si>
    <t>Insertion of Feeding Device into Small Intestine, Open Approach</t>
  </si>
  <si>
    <t>0DH843Z</t>
  </si>
  <si>
    <t>Insertion of Infusion Device into Small Intestine, Percutaneous Endoscopic Approach</t>
  </si>
  <si>
    <t>0DH84UZ</t>
  </si>
  <si>
    <t>Insertion of Feeding Device into Small Intestine, Percutaneous Endoscopic Approach</t>
  </si>
  <si>
    <t>0DH903Z</t>
  </si>
  <si>
    <t>Insertion of Infusion Device into Duodenum, Open Approach</t>
  </si>
  <si>
    <t>0DH90UZ</t>
  </si>
  <si>
    <t>Insertion of Feeding Device into Duodenum, Open Approach</t>
  </si>
  <si>
    <t>0DH943Z</t>
  </si>
  <si>
    <t>Insertion of Infusion Device into Duodenum, Percutaneous Endoscopic Approach</t>
  </si>
  <si>
    <t>0DH94UZ</t>
  </si>
  <si>
    <t>Insertion of Feeding Device into Duodenum, Percutaneous Endoscopic Approach</t>
  </si>
  <si>
    <t>0DHA02Z</t>
  </si>
  <si>
    <t>Insertion of Monitoring Device into Jejunum, Open Approach</t>
  </si>
  <si>
    <t>0DHA03Z</t>
  </si>
  <si>
    <t>Insertion of Infusion Device into Jejunum, Open Approach</t>
  </si>
  <si>
    <t>0DHA0UZ</t>
  </si>
  <si>
    <t>Insertion of Feeding Device into Jejunum, Open Approach</t>
  </si>
  <si>
    <t>0DHA42Z</t>
  </si>
  <si>
    <t>Insertion of Monitoring Device into Jejunum, Percutaneous Endoscopic Approach</t>
  </si>
  <si>
    <t>0DHA43Z</t>
  </si>
  <si>
    <t>Insertion of Infusion Device into Jejunum, Percutaneous Endoscopic Approach</t>
  </si>
  <si>
    <t>0DHB02Z</t>
  </si>
  <si>
    <t>Insertion of Monitoring Device into Ileum, Open Approach</t>
  </si>
  <si>
    <t>0DHB03Z</t>
  </si>
  <si>
    <t>Insertion of Infusion Device into Ileum, Open Approach</t>
  </si>
  <si>
    <t>0DHB0UZ</t>
  </si>
  <si>
    <t>Insertion of Feeding Device into Ileum, Open Approach</t>
  </si>
  <si>
    <t>0DHB42Z</t>
  </si>
  <si>
    <t>Insertion of Monitoring Device into Ileum, Percutaneous Endoscopic Approach</t>
  </si>
  <si>
    <t>0DHB43Z</t>
  </si>
  <si>
    <t>Insertion of Infusion Device into Ileum, Percutaneous Endoscopic Approach</t>
  </si>
  <si>
    <t>0DHB4UZ</t>
  </si>
  <si>
    <t>Insertion of Feeding Device into Ileum, Percutaneous Endoscopic Approach</t>
  </si>
  <si>
    <t>0DP000Z</t>
  </si>
  <si>
    <t>Removal of Drainage Device from Upper Intestinal Tract, Open Approach</t>
  </si>
  <si>
    <t>0DP003Z</t>
  </si>
  <si>
    <t>Removal of Infusion Device from Upper Intestinal Tract, Open Approach</t>
  </si>
  <si>
    <t>0DP00UZ</t>
  </si>
  <si>
    <t>Removal of Feeding Device from Upper Intestinal Tract, Open Approach</t>
  </si>
  <si>
    <t>0DP040Z</t>
  </si>
  <si>
    <t>Removal of Drainage Device from Upper Intestinal Tract, Percutaneous Endoscopic Approach</t>
  </si>
  <si>
    <t>0DP043Z</t>
  </si>
  <si>
    <t>Removal of Infusion Device from Upper Intestinal Tract, Percutaneous Endoscopic Approach</t>
  </si>
  <si>
    <t>0DP04UZ</t>
  </si>
  <si>
    <t>Removal of Feeding Device from Upper Intestinal Tract, Percutaneous Endoscopic Approach</t>
  </si>
  <si>
    <t>0DQ80ZZ</t>
  </si>
  <si>
    <t>Repair Small Intestine, Open Approach</t>
  </si>
  <si>
    <t>0DQ84ZZ</t>
  </si>
  <si>
    <t>Repair Small Intestine, Percutaneous Endoscopic Approach</t>
  </si>
  <si>
    <t>0DQ90ZZ</t>
  </si>
  <si>
    <t>Repair Duodenum, Open Approach</t>
  </si>
  <si>
    <t>0DQ94ZZ</t>
  </si>
  <si>
    <t>Repair Duodenum, Percutaneous Endoscopic Approach</t>
  </si>
  <si>
    <t>0DQA0ZZ</t>
  </si>
  <si>
    <t>Repair Jejunum, Open Approach</t>
  </si>
  <si>
    <t>0DQA4ZZ</t>
  </si>
  <si>
    <t>Repair Jejunum, Percutaneous Endoscopic Approach</t>
  </si>
  <si>
    <t>0DQB0ZZ</t>
  </si>
  <si>
    <t>Repair Ileum, Open Approach</t>
  </si>
  <si>
    <t>0DQB4ZZ</t>
  </si>
  <si>
    <t>Repair Ileum, Percutaneous Endoscopic Approach</t>
  </si>
  <si>
    <t>0DT80ZZ</t>
  </si>
  <si>
    <t>Resection of Small Intestine, Open Approach</t>
  </si>
  <si>
    <t>0DT84ZZ</t>
  </si>
  <si>
    <t>Resection of Small Intestine, Percutaneous Endoscopic Approach</t>
  </si>
  <si>
    <t>0DT90ZZ</t>
  </si>
  <si>
    <t>Resection of Duodenum, Open Approach</t>
  </si>
  <si>
    <t>0DT94ZZ</t>
  </si>
  <si>
    <t>Resection of Duodenum, Percutaneous Endoscopic Approach</t>
  </si>
  <si>
    <t>0DTA0ZZ</t>
  </si>
  <si>
    <t>Resection of Jejunum, Open Approach</t>
  </si>
  <si>
    <t>0DTA4ZZ</t>
  </si>
  <si>
    <t>Resection of Jejunum, Percutaneous Endoscopic Approach</t>
  </si>
  <si>
    <t>0DTB0ZZ</t>
  </si>
  <si>
    <t>Resection of Ileum, Open Approach</t>
  </si>
  <si>
    <t>0DTB4ZZ</t>
  </si>
  <si>
    <t>Resection of Ileum, Percutaneous Endoscopic Approach</t>
  </si>
  <si>
    <t>0DW000Z</t>
  </si>
  <si>
    <t>Revision of Drainage Device in Upper Intestinal Tract, Open Approach</t>
  </si>
  <si>
    <t>0DW003Z</t>
  </si>
  <si>
    <t>Revision of Infusion Device in Upper Intestinal Tract, Open Approach</t>
  </si>
  <si>
    <t>0DW00UZ</t>
  </si>
  <si>
    <t>Revision of Feeding Device in Upper Intestinal Tract, Open Approach</t>
  </si>
  <si>
    <t>0DW040Z</t>
  </si>
  <si>
    <t>Revision of Drainage Device in Upper Intestinal Tract, Percutaneous Endoscopic Approach</t>
  </si>
  <si>
    <t>0DW043Z</t>
  </si>
  <si>
    <t>Revision of Infusion Device in Upper Intestinal Tract, Percutaneous Endoscopic Approach</t>
  </si>
  <si>
    <t>SPLE</t>
  </si>
  <si>
    <t>075P0ZZ</t>
  </si>
  <si>
    <t>Destruction of Spleen, Open Approach</t>
  </si>
  <si>
    <t>075P4ZZ</t>
  </si>
  <si>
    <t>Destruction of Spleen, Percutaneous Endoscopic Approach</t>
  </si>
  <si>
    <t>079P00Z</t>
  </si>
  <si>
    <t>Drainage of Spleen with Drainage Device, Open Approach</t>
  </si>
  <si>
    <t>079P0ZX</t>
  </si>
  <si>
    <t>Drainage of Spleen, Open Approach, Diagnostic</t>
  </si>
  <si>
    <t>079P0ZZ</t>
  </si>
  <si>
    <t>Drainage of Spleen, Open Approach</t>
  </si>
  <si>
    <t>079P4ZZ</t>
  </si>
  <si>
    <t>Drainage of Spleen, Percutaneous Endoscopic Approach</t>
  </si>
  <si>
    <t>07BP0ZX</t>
  </si>
  <si>
    <t>Excision of Spleen, Open Approach, Diagnostic</t>
  </si>
  <si>
    <t>07BP0ZZ</t>
  </si>
  <si>
    <t>Excision of Spleen, Open Approach</t>
  </si>
  <si>
    <t>07BP4ZZ</t>
  </si>
  <si>
    <t>Excision of Spleen, Percutaneous Endoscopic Approach</t>
  </si>
  <si>
    <t>07CP0ZZ</t>
  </si>
  <si>
    <t>Extirpation of Matter from Spleen, Open Approach</t>
  </si>
  <si>
    <t>07NP0ZZ</t>
  </si>
  <si>
    <t>Release Spleen, Open Approach</t>
  </si>
  <si>
    <t>07NP4ZZ</t>
  </si>
  <si>
    <t>Release Spleen, Percutaneous Endoscopic Approach</t>
  </si>
  <si>
    <t>07PP00Z</t>
  </si>
  <si>
    <t>Removal of Drainage Device from Spleen, Open Approach</t>
  </si>
  <si>
    <t>07PP03Z</t>
  </si>
  <si>
    <t>Removal of Infusion Device from Spleen, Open Approach</t>
  </si>
  <si>
    <t>07PP40Z</t>
  </si>
  <si>
    <t>Removal of Drainage Device from Spleen, Percutaneous Endoscopic Approach</t>
  </si>
  <si>
    <t>07PP43Z</t>
  </si>
  <si>
    <t>Removal of Infusion Device from Spleen, Percutaneous Endoscopic Approach</t>
  </si>
  <si>
    <t>07QP0ZZ</t>
  </si>
  <si>
    <t>Repair Spleen, Open Approach</t>
  </si>
  <si>
    <t>07QP4ZZ</t>
  </si>
  <si>
    <t>Repair Spleen, Percutaneous Endoscopic Approach</t>
  </si>
  <si>
    <t>07SP0ZZ</t>
  </si>
  <si>
    <t>Reposition Spleen, Open Approach</t>
  </si>
  <si>
    <t>07TP0ZZ</t>
  </si>
  <si>
    <t>Resection of Spleen, Open Approach</t>
  </si>
  <si>
    <t>07TP4ZZ</t>
  </si>
  <si>
    <t>Resection of Spleen, Percutaneous Endoscopic Approach</t>
  </si>
  <si>
    <t>07WP00Z</t>
  </si>
  <si>
    <t>Revision of Drainage Device in Spleen, Open Approach</t>
  </si>
  <si>
    <t>07WP03Z</t>
  </si>
  <si>
    <t>Revision of Infusion Device in Spleen, Open Approach</t>
  </si>
  <si>
    <t>07WP40Z</t>
  </si>
  <si>
    <t>Revision of Drainage Device in Spleen, Percutaneous Endoscopic Approach</t>
  </si>
  <si>
    <t>07WP43Z</t>
  </si>
  <si>
    <t>Revision of Infusion Device in Spleen, Percutaneous Endoscopic Approach</t>
  </si>
  <si>
    <t>THOR</t>
  </si>
  <si>
    <t>01520ZZ</t>
  </si>
  <si>
    <t>Destruction of Phrenic Nerve, Open Approach</t>
  </si>
  <si>
    <t>01524ZZ</t>
  </si>
  <si>
    <t>Destruction of Phrenic Nerve, Percutaneous Endoscopic Approach</t>
  </si>
  <si>
    <t>01BL0ZZ</t>
  </si>
  <si>
    <t>Excision of Thoracic Sympathetic Nerve, Open Approach</t>
  </si>
  <si>
    <t>01BL4ZZ</t>
  </si>
  <si>
    <t>Excision of Thoracic Sympathetic Nerve, Percutaneous Endoscopic Approach</t>
  </si>
  <si>
    <t>0B530ZZ</t>
  </si>
  <si>
    <t>Destruction of Right Main Bronchus, Open Approach</t>
  </si>
  <si>
    <t>0B540ZZ</t>
  </si>
  <si>
    <t>Destruction of Right Upper Lobe Bronchus, Open Approach</t>
  </si>
  <si>
    <t>0B550ZZ</t>
  </si>
  <si>
    <t>Destruction of Right Middle Lobe Bronchus, Open Approach</t>
  </si>
  <si>
    <t>0B560ZZ</t>
  </si>
  <si>
    <t>Destruction of Right Lower Lobe Bronchus, Open Approach</t>
  </si>
  <si>
    <t>0B570ZZ</t>
  </si>
  <si>
    <t>Destruction of Left Main Bronchus, Open Approach</t>
  </si>
  <si>
    <t>0B580ZZ</t>
  </si>
  <si>
    <t>Destruction of Left Upper Lobe Bronchus, Open Approach</t>
  </si>
  <si>
    <t>0B590ZZ</t>
  </si>
  <si>
    <t>Destruction of Lingula Bronchus, Open Approach</t>
  </si>
  <si>
    <t>0B5B0ZZ</t>
  </si>
  <si>
    <t>Destruction of Left Lower Lobe Bronchus, Open Approach</t>
  </si>
  <si>
    <t>0B5C0ZZ</t>
  </si>
  <si>
    <t>Destruction of Right Upper Lung Lobe, Open Approach</t>
  </si>
  <si>
    <t>0B5C4ZZ</t>
  </si>
  <si>
    <t>Destruction of Right Upper Lung Lobe, Percutaneous Endoscopic Approach</t>
  </si>
  <si>
    <t>0B5D0ZZ</t>
  </si>
  <si>
    <t>Destruction of Right Middle Lung Lobe, Open Approach</t>
  </si>
  <si>
    <t>0B5D4ZZ</t>
  </si>
  <si>
    <t>Destruction of Right Middle Lung Lobe, Percutaneous Endoscopic Approach</t>
  </si>
  <si>
    <t>0B5F0ZZ</t>
  </si>
  <si>
    <t>Destruction of Right Lower Lung Lobe, Open Approach</t>
  </si>
  <si>
    <t>0B5F4ZZ</t>
  </si>
  <si>
    <t>Destruction of Right Lower Lung Lobe, Percutaneous Endoscopic Approach</t>
  </si>
  <si>
    <t>0B5G0ZZ</t>
  </si>
  <si>
    <t>Destruction of Left Upper Lung Lobe, Open Approach</t>
  </si>
  <si>
    <t>0B5G4ZZ</t>
  </si>
  <si>
    <t>Destruction of Left Upper Lung Lobe, Percutaneous Endoscopic Approach</t>
  </si>
  <si>
    <t>0B5H0ZZ</t>
  </si>
  <si>
    <t>Destruction of Lung Lingula, Open Approach</t>
  </si>
  <si>
    <t>0B5H4ZZ</t>
  </si>
  <si>
    <t>Destruction of Lung Lingula, Percutaneous Endoscopic Approach</t>
  </si>
  <si>
    <t>0B5J0ZZ</t>
  </si>
  <si>
    <t>Destruction of Left Lower Lung Lobe, Open Approach</t>
  </si>
  <si>
    <t>0B5J4ZZ</t>
  </si>
  <si>
    <t>Destruction of Left Lower Lung Lobe, Percutaneous Endoscopic Approach</t>
  </si>
  <si>
    <t>0B5K0ZZ</t>
  </si>
  <si>
    <t>Destruction of Right Lung, Open Approach</t>
  </si>
  <si>
    <t>0B5K4ZZ</t>
  </si>
  <si>
    <t>Destruction of Right Lung, Percutaneous Endoscopic Approach</t>
  </si>
  <si>
    <t>0B5L0ZZ</t>
  </si>
  <si>
    <t>Destruction of Left Lung, Open Approach</t>
  </si>
  <si>
    <t>0B5L4ZZ</t>
  </si>
  <si>
    <t>Destruction of Left Lung, Percutaneous Endoscopic Approach</t>
  </si>
  <si>
    <t>0B5M0ZZ</t>
  </si>
  <si>
    <t>Destruction of Bilateral Lungs, Open Approach</t>
  </si>
  <si>
    <t>0B5M4ZZ</t>
  </si>
  <si>
    <t>Destruction of Bilateral Lungs, Percutaneous Endoscopic Approach</t>
  </si>
  <si>
    <t>0B5N0ZZ</t>
  </si>
  <si>
    <t>Destruction of Right Pleura, Open Approach</t>
  </si>
  <si>
    <t>0B5N4ZZ</t>
  </si>
  <si>
    <t>Destruction of Right Pleura, Percutaneous Endoscopic Approach</t>
  </si>
  <si>
    <t>0B5P0ZZ</t>
  </si>
  <si>
    <t>Destruction of Left Pleura, Open Approach</t>
  </si>
  <si>
    <t>0B5P4ZZ</t>
  </si>
  <si>
    <t>Destruction of Left Pleura, Percutaneous Endoscopic Approach</t>
  </si>
  <si>
    <t>0B5R0ZZ</t>
  </si>
  <si>
    <t>Destruction of Right Diaphragm, Open Approach</t>
  </si>
  <si>
    <t>0B5R4ZZ</t>
  </si>
  <si>
    <t>Destruction of Right Diaphragm, Percutaneous Endoscopic Approach</t>
  </si>
  <si>
    <t>0B5S0ZZ</t>
  </si>
  <si>
    <t>Destruction of Left Diaphragm, Open Approach</t>
  </si>
  <si>
    <t>0B5S4ZZ</t>
  </si>
  <si>
    <t>Destruction of Left Diaphragm, Percutaneous Endoscopic Approach</t>
  </si>
  <si>
    <t>0B9300Z</t>
  </si>
  <si>
    <t>Drainage of Right Main Bronchus with Drainage Device, Open Approach</t>
  </si>
  <si>
    <t>0B930ZX</t>
  </si>
  <si>
    <t>Drainage of Right Main Bronchus, Open Approach, Diagnostic</t>
  </si>
  <si>
    <t>0B930ZZ</t>
  </si>
  <si>
    <t>Drainage of Right Main Bronchus, Open Approach</t>
  </si>
  <si>
    <t>0B9340Z</t>
  </si>
  <si>
    <t>Drainage of Right Main Bronchus with Drainage Device, Percutaneous Endoscopic Approach</t>
  </si>
  <si>
    <t>0B934ZX</t>
  </si>
  <si>
    <t>Drainage of Right Main Bronchus, Percutaneous Endoscopic Approach, Diagnostic</t>
  </si>
  <si>
    <t>0B934ZZ</t>
  </si>
  <si>
    <t>Drainage of Right Main Bronchus, Percutaneous Endoscopic Approach</t>
  </si>
  <si>
    <t>0B9400Z</t>
  </si>
  <si>
    <t>Drainage of Right Upper Lobe Bronchus with Drainage Device, Open Approach</t>
  </si>
  <si>
    <t>0B940ZX</t>
  </si>
  <si>
    <t>Drainage of Right Upper Lobe Bronchus, Open Approach, Diagnostic</t>
  </si>
  <si>
    <t>0B940ZZ</t>
  </si>
  <si>
    <t>Drainage of Right Upper Lobe Bronchus, Open Approach</t>
  </si>
  <si>
    <t>0B9440Z</t>
  </si>
  <si>
    <t>Drainage of Right Upper Lobe Bronchus with Drainage Device, Percutaneous Endoscopic Approach</t>
  </si>
  <si>
    <t>0B944ZX</t>
  </si>
  <si>
    <t>Drainage of Right Upper Lobe Bronchus, Percutaneous Endoscopic Approach, Diagnostic</t>
  </si>
  <si>
    <t>0B944ZZ</t>
  </si>
  <si>
    <t>Drainage of Right Upper Lobe Bronchus, Percutaneous Endoscopic Approach</t>
  </si>
  <si>
    <t>0B9500Z</t>
  </si>
  <si>
    <t>Drainage of Right Middle Lobe Bronchus with Drainage Device, Open Approach</t>
  </si>
  <si>
    <t>0B950ZX</t>
  </si>
  <si>
    <t>Drainage of Right Middle Lobe Bronchus, Open Approach, Diagnostic</t>
  </si>
  <si>
    <t>0B950ZZ</t>
  </si>
  <si>
    <t>Drainage of Right Middle Lobe Bronchus, Open Approach</t>
  </si>
  <si>
    <t>0B9540Z</t>
  </si>
  <si>
    <t>Drainage of Right Middle Lobe Bronchus with Drainage Device, Percutaneous Endoscopic Approach</t>
  </si>
  <si>
    <t>0B954ZZ</t>
  </si>
  <si>
    <t>Drainage of Right Middle Lobe Bronchus, Percutaneous Endoscopic Approach</t>
  </si>
  <si>
    <t>0B9600Z</t>
  </si>
  <si>
    <t>Drainage of Right Lower Lobe Bronchus with Drainage Device, Open Approach</t>
  </si>
  <si>
    <t>0B960ZX</t>
  </si>
  <si>
    <t>Drainage of Right Lower Lobe Bronchus, Open Approach, Diagnostic</t>
  </si>
  <si>
    <t>0B960ZZ</t>
  </si>
  <si>
    <t>Drainage of Right Lower Lobe Bronchus, Open Approach</t>
  </si>
  <si>
    <t>0B9640Z</t>
  </si>
  <si>
    <t>Drainage of Right Lower Lobe Bronchus with Drainage Device, Percutaneous Endoscopic Approach</t>
  </si>
  <si>
    <t>0B964ZZ</t>
  </si>
  <si>
    <t>Drainage of Right Lower Lobe Bronchus, Percutaneous Endoscopic Approach</t>
  </si>
  <si>
    <t>0B9700Z</t>
  </si>
  <si>
    <t>Drainage of Left Main Bronchus with Drainage Device, Open Approach</t>
  </si>
  <si>
    <t>0B970ZX</t>
  </si>
  <si>
    <t>Drainage of Left Main Bronchus, Open Approach, Diagnostic</t>
  </si>
  <si>
    <t>0B970ZZ</t>
  </si>
  <si>
    <t>Drainage of Left Main Bronchus, Open Approach</t>
  </si>
  <si>
    <t>0B9740Z</t>
  </si>
  <si>
    <t>Drainage of Left Main Bronchus with Drainage Device, Percutaneous Endoscopic Approach</t>
  </si>
  <si>
    <t>0B974ZX</t>
  </si>
  <si>
    <t>Drainage of Left Main Bronchus, Percutaneous Endoscopic Approach, Diagnostic</t>
  </si>
  <si>
    <t>0B974ZZ</t>
  </si>
  <si>
    <t>Drainage of Left Main Bronchus, Percutaneous Endoscopic Approach</t>
  </si>
  <si>
    <t>0B9800Z</t>
  </si>
  <si>
    <t>Drainage of Left Upper Lobe Bronchus with Drainage Device, Open Approach</t>
  </si>
  <si>
    <t>0B980ZX</t>
  </si>
  <si>
    <t>Drainage of Left Upper Lobe Bronchus, Open Approach, Diagnostic</t>
  </si>
  <si>
    <t>0B980ZZ</t>
  </si>
  <si>
    <t>Drainage of Left Upper Lobe Bronchus, Open Approach</t>
  </si>
  <si>
    <t>0B9840Z</t>
  </si>
  <si>
    <t>Drainage of Left Upper Lobe Bronchus with Drainage Device, Percutaneous Endoscopic Approach</t>
  </si>
  <si>
    <t>0B984ZX</t>
  </si>
  <si>
    <t>Drainage of Left Upper Lobe Bronchus, Percutaneous Endoscopic Approach, Diagnostic</t>
  </si>
  <si>
    <t>0B984ZZ</t>
  </si>
  <si>
    <t>Drainage of Left Upper Lobe Bronchus, Percutaneous Endoscopic Approach</t>
  </si>
  <si>
    <t>0B9900Z</t>
  </si>
  <si>
    <t>Drainage of Lingula Bronchus with Drainage Device, Open Approach</t>
  </si>
  <si>
    <t>0B990ZX</t>
  </si>
  <si>
    <t>Drainage of Lingula Bronchus, Open Approach, Diagnostic</t>
  </si>
  <si>
    <t>0B990ZZ</t>
  </si>
  <si>
    <t>Drainage of Lingula Bronchus, Open Approach</t>
  </si>
  <si>
    <t>0B9940Z</t>
  </si>
  <si>
    <t>Drainage of Lingula Bronchus with Drainage Device, Percutaneous Endoscopic Approach</t>
  </si>
  <si>
    <t>0B994ZX</t>
  </si>
  <si>
    <t>Drainage of Lingula Bronchus, Percutaneous Endoscopic Approach, Diagnostic</t>
  </si>
  <si>
    <t>0B994ZZ</t>
  </si>
  <si>
    <t>Drainage of Lingula Bronchus, Percutaneous Endoscopic Approach</t>
  </si>
  <si>
    <t>0B9B00Z</t>
  </si>
  <si>
    <t>Drainage of Left Lower Lobe Bronchus with Drainage Device, Open Approach</t>
  </si>
  <si>
    <t>0B9B0ZX</t>
  </si>
  <si>
    <t>Drainage of Left Lower Lobe Bronchus, Open Approach, Diagnostic</t>
  </si>
  <si>
    <t>0B9B0ZZ</t>
  </si>
  <si>
    <t>Drainage of Left Lower Lobe Bronchus, Open Approach</t>
  </si>
  <si>
    <t>0B9B40Z</t>
  </si>
  <si>
    <t>Drainage of Left Lower Lobe Bronchus with Drainage Device, Percutaneous Endoscopic Approach</t>
  </si>
  <si>
    <t>0B9B4ZX</t>
  </si>
  <si>
    <t>Drainage of Left Lower Lobe Bronchus, Percutaneous Endoscopic Approach, Diagnostic</t>
  </si>
  <si>
    <t>0B9B4ZZ</t>
  </si>
  <si>
    <t>Drainage of Left Lower Lobe Bronchus, Percutaneous Endoscopic Approach</t>
  </si>
  <si>
    <t>0B9C00Z</t>
  </si>
  <si>
    <t>Drainage of Right Upper Lung Lobe with Drainage Device, Open Approach</t>
  </si>
  <si>
    <t>0B9C0ZX</t>
  </si>
  <si>
    <t>Drainage of Right Upper Lung Lobe, Open Approach, Diagnostic</t>
  </si>
  <si>
    <t>0B9C0ZZ</t>
  </si>
  <si>
    <t>Drainage of Right Upper Lung Lobe, Open Approach</t>
  </si>
  <si>
    <t>0B9D00Z</t>
  </si>
  <si>
    <t>Drainage of Right Middle Lung Lobe with Drainage Device, Open Approach</t>
  </si>
  <si>
    <t>0B9D0ZX</t>
  </si>
  <si>
    <t>Drainage of Right Middle Lung Lobe, Open Approach, Diagnostic</t>
  </si>
  <si>
    <t>0B9D0ZZ</t>
  </si>
  <si>
    <t>Drainage of Right Middle Lung Lobe, Open Approach</t>
  </si>
  <si>
    <t>0B9D40Z</t>
  </si>
  <si>
    <t>Drainage of Right Middle Lung Lobe with Drainage Device, Percutaneous Endoscopic Approach</t>
  </si>
  <si>
    <t>0B9D4ZX</t>
  </si>
  <si>
    <t>Drainage of Right Middle Lung Lobe, Percutaneous Endoscopic Approach, Diagnostic</t>
  </si>
  <si>
    <t>0B9D4ZZ</t>
  </si>
  <si>
    <t>Drainage of Right Middle Lung Lobe, Percutaneous Endoscopic Approach</t>
  </si>
  <si>
    <t>0B9F00Z</t>
  </si>
  <si>
    <t>Drainage of Right Lower Lung Lobe with Drainage Device, Open Approach</t>
  </si>
  <si>
    <t>0B9F0ZX</t>
  </si>
  <si>
    <t>Drainage of Right Lower Lung Lobe, Open Approach, Diagnostic</t>
  </si>
  <si>
    <t>0B9F0ZZ</t>
  </si>
  <si>
    <t>Drainage of Right Lower Lung Lobe, Open Approach</t>
  </si>
  <si>
    <t>0B9F40Z</t>
  </si>
  <si>
    <t>Drainage of Right Lower Lung Lobe with Drainage Device, Percutaneous Endoscopic Approach</t>
  </si>
  <si>
    <t>0B9F4ZX</t>
  </si>
  <si>
    <t>Drainage of Right Lower Lung Lobe, Percutaneous Endoscopic Approach, Diagnostic</t>
  </si>
  <si>
    <t>0B9F4ZZ</t>
  </si>
  <si>
    <t>Drainage of Right Lower Lung Lobe, Percutaneous Endoscopic Approach</t>
  </si>
  <si>
    <t>0B9G00Z</t>
  </si>
  <si>
    <t>Drainage of Left Upper Lung Lobe with Drainage Device, Open Approach</t>
  </si>
  <si>
    <t>0B9G0ZX</t>
  </si>
  <si>
    <t>Drainage of Left Upper Lung Lobe, Open Approach, Diagnostic</t>
  </si>
  <si>
    <t>0B9G0ZZ</t>
  </si>
  <si>
    <t>Drainage of Left Upper Lung Lobe, Open Approach</t>
  </si>
  <si>
    <t>0B9G40Z</t>
  </si>
  <si>
    <t>Drainage of Left Upper Lung Lobe with Drainage Device, Percutaneous Endoscopic Approach</t>
  </si>
  <si>
    <t>0B9G4ZX</t>
  </si>
  <si>
    <t>Drainage of Left Upper Lung Lobe, Percutaneous Endoscopic Approach, Diagnostic</t>
  </si>
  <si>
    <t>0B9G4ZZ</t>
  </si>
  <si>
    <t>Drainage of Left Upper Lung Lobe, Percutaneous Endoscopic Approach</t>
  </si>
  <si>
    <t>0B9H00Z</t>
  </si>
  <si>
    <t>Drainage of Lung Lingula with Drainage Device, Open Approach</t>
  </si>
  <si>
    <t>0B9H0ZX</t>
  </si>
  <si>
    <t>Drainage of Lung Lingula, Open Approach, Diagnostic</t>
  </si>
  <si>
    <t>0B9H0ZZ</t>
  </si>
  <si>
    <t>Drainage of Lung Lingula, Open Approach</t>
  </si>
  <si>
    <t>0B9J00Z</t>
  </si>
  <si>
    <t>Drainage of Left Lower Lung Lobe with Drainage Device, Open Approach</t>
  </si>
  <si>
    <t>0B9J0ZX</t>
  </si>
  <si>
    <t>Drainage of Left Lower Lung Lobe, Open Approach, Diagnostic</t>
  </si>
  <si>
    <t>0B9J0ZZ</t>
  </si>
  <si>
    <t>Drainage of Left Lower Lung Lobe, Open Approach</t>
  </si>
  <si>
    <t>0B9J40Z</t>
  </si>
  <si>
    <t>Drainage of Left Lower Lung Lobe with Drainage Device, Percutaneous Endoscopic Approach</t>
  </si>
  <si>
    <t>0B9J4ZX</t>
  </si>
  <si>
    <t>Drainage of Left Lower Lung Lobe, Percutaneous Endoscopic Approach, Diagnostic</t>
  </si>
  <si>
    <t>0B9J4ZZ</t>
  </si>
  <si>
    <t>Drainage of Left Lower Lung Lobe, Percutaneous Endoscopic Approach</t>
  </si>
  <si>
    <t>0B9K00Z</t>
  </si>
  <si>
    <t>Drainage of Right Lung with Drainage Device, Open Approach</t>
  </si>
  <si>
    <t>0B9K0ZX</t>
  </si>
  <si>
    <t>Drainage of Right Lung, Open Approach, Diagnostic</t>
  </si>
  <si>
    <t>0B9K0ZZ</t>
  </si>
  <si>
    <t>Drainage of Right Lung, Open Approach</t>
  </si>
  <si>
    <t>0B9K40Z</t>
  </si>
  <si>
    <t>Drainage of Right Lung with Drainage Device, Percutaneous Endoscopic Approach</t>
  </si>
  <si>
    <t>0B9K4ZX</t>
  </si>
  <si>
    <t>Drainage of Right Lung, Percutaneous Endoscopic Approach, Diagnostic</t>
  </si>
  <si>
    <t>0B9K4ZZ</t>
  </si>
  <si>
    <t>Drainage of Right Lung, Percutaneous Endoscopic Approach</t>
  </si>
  <si>
    <t>0B9L00Z</t>
  </si>
  <si>
    <t>Drainage of Left Lung with Drainage Device, Open Approach</t>
  </si>
  <si>
    <t>0B9L0ZX</t>
  </si>
  <si>
    <t>Drainage of Left Lung, Open Approach, Diagnostic</t>
  </si>
  <si>
    <t>0B9L0ZZ</t>
  </si>
  <si>
    <t>Drainage of Left Lung, Open Approach</t>
  </si>
  <si>
    <t>0B9L40Z</t>
  </si>
  <si>
    <t>Drainage of Left Lung with Drainage Device, Percutaneous Endoscopic Approach</t>
  </si>
  <si>
    <t>0B9L4ZX</t>
  </si>
  <si>
    <t>Drainage of Left Lung, Percutaneous Endoscopic Approach, Diagnostic</t>
  </si>
  <si>
    <t>0B9L4ZZ</t>
  </si>
  <si>
    <t>Drainage of Left Lung, Percutaneous Endoscopic Approach</t>
  </si>
  <si>
    <t>0B9M00Z</t>
  </si>
  <si>
    <t>Drainage of Bilateral Lungs with Drainage Device, Open Approach</t>
  </si>
  <si>
    <t>0B9M0ZX</t>
  </si>
  <si>
    <t>Drainage of Bilateral Lungs, Open Approach, Diagnostic</t>
  </si>
  <si>
    <t>0B9M0ZZ</t>
  </si>
  <si>
    <t>Drainage of Bilateral Lungs, Open Approach</t>
  </si>
  <si>
    <t>0B9M40Z</t>
  </si>
  <si>
    <t>Drainage of Bilateral Lungs with Drainage Device, Percutaneous Endoscopic Approach</t>
  </si>
  <si>
    <t>0B9M4ZX</t>
  </si>
  <si>
    <t>Drainage of Bilateral Lungs, Percutaneous Endoscopic Approach, Diagnostic</t>
  </si>
  <si>
    <t>0B9M4ZZ</t>
  </si>
  <si>
    <t>Drainage of Bilateral Lungs, Percutaneous Endoscopic Approach</t>
  </si>
  <si>
    <t>0B9N00Z</t>
  </si>
  <si>
    <t>Drainage of Right Pleura with Drainage Device, Open Approach</t>
  </si>
  <si>
    <t>0B9N0ZX</t>
  </si>
  <si>
    <t>Drainage of Right Pleura, Open Approach, Diagnostic</t>
  </si>
  <si>
    <t>0B9N0ZZ</t>
  </si>
  <si>
    <t>Drainage of Right Pleura, Open Approach</t>
  </si>
  <si>
    <t>0B9N40Z</t>
  </si>
  <si>
    <t>Drainage of Right Pleura with Drainage Device, Percutaneous Endoscopic Approach</t>
  </si>
  <si>
    <t>0B9N4ZX</t>
  </si>
  <si>
    <t>Drainage of Right Pleura, Percutaneous Endoscopic Approach, Diagnostic</t>
  </si>
  <si>
    <t>0B9N4ZZ</t>
  </si>
  <si>
    <t>Drainage of Right Pleura, Percutaneous Endoscopic Approach</t>
  </si>
  <si>
    <t>0B9P00Z</t>
  </si>
  <si>
    <t>Drainage of Left Pleura with Drainage Device, Open Approach</t>
  </si>
  <si>
    <t>0B9P0ZX</t>
  </si>
  <si>
    <t>Drainage of Left Pleura, Open Approach, Diagnostic</t>
  </si>
  <si>
    <t>0B9P0ZZ</t>
  </si>
  <si>
    <t>Drainage of Left Pleura, Open Approach</t>
  </si>
  <si>
    <t>0B9P40Z</t>
  </si>
  <si>
    <t>Drainage of Left Pleura with Drainage Device, Percutaneous Endoscopic Approach</t>
  </si>
  <si>
    <t>0B9P4ZZ</t>
  </si>
  <si>
    <t>Drainage of Left Pleura, Percutaneous Endoscopic Approach</t>
  </si>
  <si>
    <t>0B9R00Z</t>
  </si>
  <si>
    <t>Drainage of Right Diaphragm with Drainage Device, Open Approach</t>
  </si>
  <si>
    <t>0B9R0ZX</t>
  </si>
  <si>
    <t>Drainage of Right Diaphragm, Open Approach, Diagnostic</t>
  </si>
  <si>
    <t>0B9R0ZZ</t>
  </si>
  <si>
    <t>Drainage of Right Diaphragm, Open Approach</t>
  </si>
  <si>
    <t>0B9R40Z</t>
  </si>
  <si>
    <t>Drainage of Right Diaphragm with Drainage Device, Percutaneous Endoscopic Approach</t>
  </si>
  <si>
    <t>0B9R4ZX</t>
  </si>
  <si>
    <t>Drainage of Right Diaphragm, Percutaneous Endoscopic Approach, Diagnostic</t>
  </si>
  <si>
    <t>0B9R4ZZ</t>
  </si>
  <si>
    <t>Drainage of Right Diaphragm, Percutaneous Endoscopic Approach</t>
  </si>
  <si>
    <t>0B9S00Z</t>
  </si>
  <si>
    <t>Drainage of Left Diaphragm with Drainage Device, Open Approach</t>
  </si>
  <si>
    <t>0B9S0ZX</t>
  </si>
  <si>
    <t>Drainage of Left Diaphragm, Open Approach, Diagnostic</t>
  </si>
  <si>
    <t>0B9S0ZZ</t>
  </si>
  <si>
    <t>Drainage of Left Diaphragm, Open Approach</t>
  </si>
  <si>
    <t>0B9S40Z</t>
  </si>
  <si>
    <t>Drainage of Left Diaphragm with Drainage Device, Percutaneous Endoscopic Approach</t>
  </si>
  <si>
    <t>0B9S4ZX</t>
  </si>
  <si>
    <t>Drainage of Left Diaphragm, Percutaneous Endoscopic Approach, Diagnostic</t>
  </si>
  <si>
    <t>0B9S4ZZ</t>
  </si>
  <si>
    <t>Drainage of Left Diaphragm, Percutaneous Endoscopic Approach</t>
  </si>
  <si>
    <t>0BB30ZX</t>
  </si>
  <si>
    <t>Excision of Right Main Bronchus, Open Approach, Diagnostic</t>
  </si>
  <si>
    <t>0BB30ZZ</t>
  </si>
  <si>
    <t>Excision of Right Main Bronchus, Open Approach</t>
  </si>
  <si>
    <t>0BB34ZX</t>
  </si>
  <si>
    <t>Excision of Right Main Bronchus, Percutaneous Endoscopic Approach, Diagnostic</t>
  </si>
  <si>
    <t>0BB34ZZ</t>
  </si>
  <si>
    <t>Excision of Right Main Bronchus, Percutaneous Endoscopic Approach</t>
  </si>
  <si>
    <t>0BB40ZX</t>
  </si>
  <si>
    <t>Excision of Right Upper Lobe Bronchus, Open Approach, Diagnostic</t>
  </si>
  <si>
    <t>0BB40ZZ</t>
  </si>
  <si>
    <t>Excision of Right Upper Lobe Bronchus, Open Approach</t>
  </si>
  <si>
    <t>0BB44ZX</t>
  </si>
  <si>
    <t>Excision of Right Upper Lobe Bronchus, Percutaneous Endoscopic Approach, Diagnostic</t>
  </si>
  <si>
    <t>0BB44ZZ</t>
  </si>
  <si>
    <t>Excision of Right Upper Lobe Bronchus, Percutaneous Endoscopic Approach</t>
  </si>
  <si>
    <t>0BB50ZX</t>
  </si>
  <si>
    <t>Excision of Right Middle Lobe Bronchus, Open Approach, Diagnostic</t>
  </si>
  <si>
    <t>0BB50ZZ</t>
  </si>
  <si>
    <t>Excision of Right Middle Lobe Bronchus, Open Approach</t>
  </si>
  <si>
    <t>0BB54ZX</t>
  </si>
  <si>
    <t>Excision of Right Middle Lobe Bronchus, Percutaneous Endoscopic Approach, Diagnostic</t>
  </si>
  <si>
    <t>0BB54ZZ</t>
  </si>
  <si>
    <t>Excision of Right Middle Lobe Bronchus, Percutaneous Endoscopic Approach</t>
  </si>
  <si>
    <t>0BB60ZX</t>
  </si>
  <si>
    <t>Excision of Right Lower Lobe Bronchus, Open Approach, Diagnostic</t>
  </si>
  <si>
    <t>0BB60ZZ</t>
  </si>
  <si>
    <t>Excision of Right Lower Lobe Bronchus, Open Approach</t>
  </si>
  <si>
    <t>0BB64ZX</t>
  </si>
  <si>
    <t>Excision of Right Lower Lobe Bronchus, Percutaneous Endoscopic Approach, Diagnostic</t>
  </si>
  <si>
    <t>0BB64ZZ</t>
  </si>
  <si>
    <t>Excision of Right Lower Lobe Bronchus, Percutaneous Endoscopic Approach</t>
  </si>
  <si>
    <t>0BB70ZX</t>
  </si>
  <si>
    <t>Excision of Left Main Bronchus, Open Approach, Diagnostic</t>
  </si>
  <si>
    <t>0BB70ZZ</t>
  </si>
  <si>
    <t>Excision of Left Main Bronchus, Open Approach</t>
  </si>
  <si>
    <t>0BB74ZX</t>
  </si>
  <si>
    <t>Excision of Left Main Bronchus, Percutaneous Endoscopic Approach, Diagnostic</t>
  </si>
  <si>
    <t>0BB74ZZ</t>
  </si>
  <si>
    <t>Excision of Left Main Bronchus, Percutaneous Endoscopic Approach</t>
  </si>
  <si>
    <t>0BB80ZX</t>
  </si>
  <si>
    <t>Excision of Left Upper Lobe Bronchus, Open Approach, Diagnostic</t>
  </si>
  <si>
    <t>0BB80ZZ</t>
  </si>
  <si>
    <t>Excision of Left Upper Lobe Bronchus, Open Approach</t>
  </si>
  <si>
    <t>0BB90ZX</t>
  </si>
  <si>
    <t>Excision of Lingula Bronchus, Open Approach, Diagnostic</t>
  </si>
  <si>
    <t>0BB90ZZ</t>
  </si>
  <si>
    <t>Excision of Lingula Bronchus, Open Approach</t>
  </si>
  <si>
    <t>0BB94ZX</t>
  </si>
  <si>
    <t>Excision of Lingula Bronchus, Percutaneous Endoscopic Approach, Diagnostic</t>
  </si>
  <si>
    <t>0BB94ZZ</t>
  </si>
  <si>
    <t>Excision of Lingula Bronchus, Percutaneous Endoscopic Approach</t>
  </si>
  <si>
    <t>0BBB0ZX</t>
  </si>
  <si>
    <t>Excision of Left Lower Lobe Bronchus, Open Approach, Diagnostic</t>
  </si>
  <si>
    <t>0BBB0ZZ</t>
  </si>
  <si>
    <t>Excision of Left Lower Lobe Bronchus, Open Approach</t>
  </si>
  <si>
    <t>0BBB4ZX</t>
  </si>
  <si>
    <t>Excision of Left Lower Lobe Bronchus, Percutaneous Endoscopic Approach, Diagnostic</t>
  </si>
  <si>
    <t>0BBB4ZZ</t>
  </si>
  <si>
    <t>Excision of Left Lower Lobe Bronchus, Percutaneous Endoscopic Approach</t>
  </si>
  <si>
    <t>0BBC0ZX</t>
  </si>
  <si>
    <t>Excision of Right Upper Lung Lobe, Open Approach, Diagnostic</t>
  </si>
  <si>
    <t>0BBC0ZZ</t>
  </si>
  <si>
    <t>Excision of Right Upper Lung Lobe, Open Approach</t>
  </si>
  <si>
    <t>0BBC4ZX</t>
  </si>
  <si>
    <t>Excision of Right Upper Lung Lobe, Percutaneous Endoscopic Approach, Diagnostic</t>
  </si>
  <si>
    <t>0BBC4ZZ</t>
  </si>
  <si>
    <t>Excision of Right Upper Lung Lobe, Percutaneous Endoscopic Approach</t>
  </si>
  <si>
    <t>0BBD0ZX</t>
  </si>
  <si>
    <t>Excision of Right Middle Lung Lobe, Open Approach, Diagnostic</t>
  </si>
  <si>
    <t>0BBD0ZZ</t>
  </si>
  <si>
    <t>Excision of Right Middle Lung Lobe, Open Approach</t>
  </si>
  <si>
    <t>0BBD4ZX</t>
  </si>
  <si>
    <t>Excision of Right Middle Lung Lobe, Percutaneous Endoscopic Approach, Diagnostic</t>
  </si>
  <si>
    <t>0BBD4ZZ</t>
  </si>
  <si>
    <t>Excision of Right Middle Lung Lobe, Percutaneous Endoscopic Approach</t>
  </si>
  <si>
    <t>0BBF0ZX</t>
  </si>
  <si>
    <t>Excision of Right Lower Lung Lobe, Open Approach, Diagnostic</t>
  </si>
  <si>
    <t>0BBF0ZZ</t>
  </si>
  <si>
    <t>Excision of Right Lower Lung Lobe, Open Approach</t>
  </si>
  <si>
    <t>0BBF4ZX</t>
  </si>
  <si>
    <t>Excision of Right Lower Lung Lobe, Percutaneous Endoscopic Approach, Diagnostic</t>
  </si>
  <si>
    <t>0BBF4ZZ</t>
  </si>
  <si>
    <t>Excision of Right Lower Lung Lobe, Percutaneous Endoscopic Approach</t>
  </si>
  <si>
    <t>0BBG0ZX</t>
  </si>
  <si>
    <t>Excision of Left Upper Lung Lobe, Open Approach, Diagnostic</t>
  </si>
  <si>
    <t>0BBG0ZZ</t>
  </si>
  <si>
    <t>Excision of Left Upper Lung Lobe, Open Approach</t>
  </si>
  <si>
    <t>0BBG4ZX</t>
  </si>
  <si>
    <t>Excision of Left Upper Lung Lobe, Percutaneous Endoscopic Approach, Diagnostic</t>
  </si>
  <si>
    <t>0BBG4ZZ</t>
  </si>
  <si>
    <t>Excision of Left Upper Lung Lobe, Percutaneous Endoscopic Approach</t>
  </si>
  <si>
    <t>0BBH0ZX</t>
  </si>
  <si>
    <t>Excision of Lung Lingula, Open Approach, Diagnostic</t>
  </si>
  <si>
    <t>0BBH0ZZ</t>
  </si>
  <si>
    <t>Excision of Lung Lingula, Open Approach</t>
  </si>
  <si>
    <t>0BBH4ZX</t>
  </si>
  <si>
    <t>Excision of Lung Lingula, Percutaneous Endoscopic Approach, Diagnostic</t>
  </si>
  <si>
    <t>0BBH4ZZ</t>
  </si>
  <si>
    <t>Excision of Lung Lingula, Percutaneous Endoscopic Approach</t>
  </si>
  <si>
    <t>0BBJ0ZX</t>
  </si>
  <si>
    <t>Excision of Left Lower Lung Lobe, Open Approach, Diagnostic</t>
  </si>
  <si>
    <t>0BBJ0ZZ</t>
  </si>
  <si>
    <t>Excision of Left Lower Lung Lobe, Open Approach</t>
  </si>
  <si>
    <t>0BBJ4ZX</t>
  </si>
  <si>
    <t>Excision of Left Lower Lung Lobe, Percutaneous Endoscopic Approach, Diagnostic</t>
  </si>
  <si>
    <t>0BBJ4ZZ</t>
  </si>
  <si>
    <t>Excision of Left Lower Lung Lobe, Percutaneous Endoscopic Approach</t>
  </si>
  <si>
    <t>0BBK0ZX</t>
  </si>
  <si>
    <t>Excision of Right Lung, Open Approach, Diagnostic</t>
  </si>
  <si>
    <t>0BBK0ZZ</t>
  </si>
  <si>
    <t>Excision of Right Lung, Open Approach</t>
  </si>
  <si>
    <t>0BBK4ZX</t>
  </si>
  <si>
    <t>Excision of Right Lung, Percutaneous Endoscopic Approach, Diagnostic</t>
  </si>
  <si>
    <t>0BBK4ZZ</t>
  </si>
  <si>
    <t>Excision of Right Lung, Percutaneous Endoscopic Approach</t>
  </si>
  <si>
    <t>0BBL0ZX</t>
  </si>
  <si>
    <t>Excision of Left Lung, Open Approach, Diagnostic</t>
  </si>
  <si>
    <t>0BBL0ZZ</t>
  </si>
  <si>
    <t>Excision of Left Lung, Open Approach</t>
  </si>
  <si>
    <t>0BBL4ZX</t>
  </si>
  <si>
    <t>Excision of Left Lung, Percutaneous Endoscopic Approach, Diagnostic</t>
  </si>
  <si>
    <t>0BBL4ZZ</t>
  </si>
  <si>
    <t>Excision of Left Lung, Percutaneous Endoscopic Approach</t>
  </si>
  <si>
    <t>0BBM0ZX</t>
  </si>
  <si>
    <t>Excision of Bilateral Lungs, Open Approach, Diagnostic</t>
  </si>
  <si>
    <t>0BBM0ZZ</t>
  </si>
  <si>
    <t>Excision of Bilateral Lungs, Open Approach</t>
  </si>
  <si>
    <t>0BBM4ZX</t>
  </si>
  <si>
    <t>Excision of Bilateral Lungs, Percutaneous Endoscopic Approach, Diagnostic</t>
  </si>
  <si>
    <t>0BBM4ZZ</t>
  </si>
  <si>
    <t>Excision of Bilateral Lungs, Percutaneous Endoscopic Approach</t>
  </si>
  <si>
    <t>0BBN0ZX</t>
  </si>
  <si>
    <t>Excision of Right Pleura, Open Approach, Diagnostic</t>
  </si>
  <si>
    <t>0BBN0ZZ</t>
  </si>
  <si>
    <t>Excision of Right Pleura, Open Approach</t>
  </si>
  <si>
    <t>0BBN4ZX</t>
  </si>
  <si>
    <t>Excision of Right Pleura, Percutaneous Endoscopic Approach, Diagnostic</t>
  </si>
  <si>
    <t>0BBN4ZZ</t>
  </si>
  <si>
    <t>Excision of Right Pleura, Percutaneous Endoscopic Approach</t>
  </si>
  <si>
    <t>0BBP0ZX</t>
  </si>
  <si>
    <t>Excision of Left Pleura, Open Approach, Diagnostic</t>
  </si>
  <si>
    <t>0BBP0ZZ</t>
  </si>
  <si>
    <t>Excision of Left Pleura, Open Approach</t>
  </si>
  <si>
    <t>0BBP4ZX</t>
  </si>
  <si>
    <t>Excision of Left Pleura, Percutaneous Endoscopic Approach, Diagnostic</t>
  </si>
  <si>
    <t>0BBP4ZZ</t>
  </si>
  <si>
    <t>Excision of Left Pleura, Percutaneous Endoscopic Approach</t>
  </si>
  <si>
    <t>0BBR0ZX</t>
  </si>
  <si>
    <t>Excision of Right Diaphragm, Open Approach, Diagnostic</t>
  </si>
  <si>
    <t>0BBR0ZZ</t>
  </si>
  <si>
    <t>Excision of Right Diaphragm, Open Approach</t>
  </si>
  <si>
    <t>0BBR4ZZ</t>
  </si>
  <si>
    <t>Excision of Right Diaphragm, Percutaneous Endoscopic Approach</t>
  </si>
  <si>
    <t>0BBS0ZX</t>
  </si>
  <si>
    <t>Excision of Left Diaphragm, Open Approach, Diagnostic</t>
  </si>
  <si>
    <t>0BBS0ZZ</t>
  </si>
  <si>
    <t>Excision of Left Diaphragm, Open Approach</t>
  </si>
  <si>
    <t>0BBS4ZZ</t>
  </si>
  <si>
    <t>Excision of Left Diaphragm, Percutaneous Endoscopic Approach</t>
  </si>
  <si>
    <t>0BC30ZZ</t>
  </si>
  <si>
    <t>Extirpation of Matter from Right Main Bronchus, Open Approach</t>
  </si>
  <si>
    <t>0BC34ZZ</t>
  </si>
  <si>
    <t>Extirpation of Matter from Right Main Bronchus, Percutaneous Endoscopic Approach</t>
  </si>
  <si>
    <t>0BC40ZZ</t>
  </si>
  <si>
    <t>Extirpation of Matter from Right Upper Lobe Bronchus, Open Approach</t>
  </si>
  <si>
    <t>0BC44ZZ</t>
  </si>
  <si>
    <t>Extirpation of Matter from Right Upper Lobe Bronchus, Percutaneous Endoscopic Approach</t>
  </si>
  <si>
    <t>0BC50ZZ</t>
  </si>
  <si>
    <t>Extirpation of Matter from Right Middle Lobe Bronchus, Open Approach</t>
  </si>
  <si>
    <t>0BC54ZZ</t>
  </si>
  <si>
    <t>Extirpation of Matter from Right Middle Lobe Bronchus, Percutaneous Endoscopic Approach</t>
  </si>
  <si>
    <t>0BC60ZZ</t>
  </si>
  <si>
    <t>Extirpation of Matter from Right Lower Lobe Bronchus, Open Approach</t>
  </si>
  <si>
    <t>0BC64ZZ</t>
  </si>
  <si>
    <t>Extirpation of Matter from Right Lower Lobe Bronchus, Percutaneous Endoscopic Approach</t>
  </si>
  <si>
    <t>0BC70ZZ</t>
  </si>
  <si>
    <t>Extirpation of Matter from Left Main Bronchus, Open Approach</t>
  </si>
  <si>
    <t>0BC74ZZ</t>
  </si>
  <si>
    <t>Extirpation of Matter from Left Main Bronchus, Percutaneous Endoscopic Approach</t>
  </si>
  <si>
    <t>0BC80ZZ</t>
  </si>
  <si>
    <t>Extirpation of Matter from Left Upper Lobe Bronchus, Open Approach</t>
  </si>
  <si>
    <t>0BC84ZZ</t>
  </si>
  <si>
    <t>Extirpation of Matter from Left Upper Lobe Bronchus, Percutaneous Endoscopic Approach</t>
  </si>
  <si>
    <t>0BC90ZZ</t>
  </si>
  <si>
    <t>Extirpation of Matter from Lingula Bronchus, Open Approach</t>
  </si>
  <si>
    <t>0BC94ZZ</t>
  </si>
  <si>
    <t>Extirpation of Matter from Lingula Bronchus, Percutaneous Endoscopic Approach</t>
  </si>
  <si>
    <t>0BCB0ZZ</t>
  </si>
  <si>
    <t>Extirpation of Matter from Left Lower Lobe Bronchus, Open Approach</t>
  </si>
  <si>
    <t>0BCB4ZZ</t>
  </si>
  <si>
    <t>Extirpation of Matter from Left Lower Lobe Bronchus, Percutaneous Endoscopic Approach</t>
  </si>
  <si>
    <t>0BCC0ZZ</t>
  </si>
  <si>
    <t>Extirpation of Matter from Right Upper Lung Lobe, Open Approach</t>
  </si>
  <si>
    <t>0BCC4ZZ</t>
  </si>
  <si>
    <t>Extirpation of Matter from Right Upper Lung Lobe, Percutaneous Endoscopic Approach</t>
  </si>
  <si>
    <t>0BCD0ZZ</t>
  </si>
  <si>
    <t>Extirpation of Matter from Right Middle Lung Lobe, Open Approach</t>
  </si>
  <si>
    <t>0BCD4ZZ</t>
  </si>
  <si>
    <t>Extirpation of Matter from Right Middle Lung Lobe, Percutaneous Endoscopic Approach</t>
  </si>
  <si>
    <t>0BCF0ZZ</t>
  </si>
  <si>
    <t>Extirpation of Matter from Right Lower Lung Lobe, Open Approach</t>
  </si>
  <si>
    <t>0BCF4ZZ</t>
  </si>
  <si>
    <t>Extirpation of Matter from Right Lower Lung Lobe, Percutaneous Endoscopic Approach</t>
  </si>
  <si>
    <t>0BCG0ZZ</t>
  </si>
  <si>
    <t>Extirpation of Matter from Left Upper Lung Lobe, Open Approach</t>
  </si>
  <si>
    <t>0BCG4ZZ</t>
  </si>
  <si>
    <t>Extirpation of Matter from Left Upper Lung Lobe, Percutaneous Endoscopic Approach</t>
  </si>
  <si>
    <t>0BCH0ZZ</t>
  </si>
  <si>
    <t>Extirpation of Matter from Lung Lingula, Open Approach</t>
  </si>
  <si>
    <t>0BCH4ZZ</t>
  </si>
  <si>
    <t>Extirpation of Matter from Lung Lingula, Percutaneous Endoscopic Approach</t>
  </si>
  <si>
    <t>0BCJ0ZZ</t>
  </si>
  <si>
    <t>Extirpation of Matter from Left Lower Lung Lobe, Open Approach</t>
  </si>
  <si>
    <t>0BCJ4ZZ</t>
  </si>
  <si>
    <t>Extirpation of Matter from Left Lower Lung Lobe, Percutaneous Endoscopic Approach</t>
  </si>
  <si>
    <t>0BCK0ZZ</t>
  </si>
  <si>
    <t>Extirpation of Matter from Right Lung, Open Approach</t>
  </si>
  <si>
    <t>0BCK4ZZ</t>
  </si>
  <si>
    <t>Extirpation of Matter from Right Lung, Percutaneous Endoscopic Approach</t>
  </si>
  <si>
    <t>0BCL0ZZ</t>
  </si>
  <si>
    <t>Extirpation of Matter from Left Lung, Open Approach</t>
  </si>
  <si>
    <t>0BCL4ZZ</t>
  </si>
  <si>
    <t>Extirpation of Matter from Left Lung, Percutaneous Endoscopic Approach</t>
  </si>
  <si>
    <t>0BCM0ZZ</t>
  </si>
  <si>
    <t>Extirpation of Matter from Bilateral Lungs, Open Approach</t>
  </si>
  <si>
    <t>0BCM4ZZ</t>
  </si>
  <si>
    <t>Extirpation of Matter from Bilateral Lungs, Percutaneous Endoscopic Approach</t>
  </si>
  <si>
    <t>0BCN0ZZ</t>
  </si>
  <si>
    <t>Extirpation of Matter from Right Pleura, Open Approach</t>
  </si>
  <si>
    <t>0BCN4ZZ</t>
  </si>
  <si>
    <t>Extirpation of Matter from Right Pleura, Percutaneous Endoscopic Approach</t>
  </si>
  <si>
    <t>0BCP0ZZ</t>
  </si>
  <si>
    <t>Extirpation of Matter from Left Pleura, Open Approach</t>
  </si>
  <si>
    <t>0BCP4ZZ</t>
  </si>
  <si>
    <t>Extirpation of Matter from Left Pleura, Percutaneous Endoscopic Approach</t>
  </si>
  <si>
    <t>0BCR0ZZ</t>
  </si>
  <si>
    <t>Extirpation of Matter from Right Diaphragm, Open Approach</t>
  </si>
  <si>
    <t>0BCR4ZZ</t>
  </si>
  <si>
    <t>Extirpation of Matter from Right Diaphragm, Percutaneous Endoscopic Approach</t>
  </si>
  <si>
    <t>0BCS0ZZ</t>
  </si>
  <si>
    <t>Extirpation of Matter from Left Diaphragm, Open Approach</t>
  </si>
  <si>
    <t>0BCS4ZZ</t>
  </si>
  <si>
    <t>Extirpation of Matter from Left Diaphragm, Percutaneous Endoscopic Approach</t>
  </si>
  <si>
    <t>0BDN0ZX</t>
  </si>
  <si>
    <t>Extraction of Right Pleura, Open Approach, Diagnostic</t>
  </si>
  <si>
    <t>0BDN0ZZ</t>
  </si>
  <si>
    <t>Extraction of Right Pleura, Open Approach</t>
  </si>
  <si>
    <t>0BDN4ZX</t>
  </si>
  <si>
    <t>Extraction of Right Pleura, Percutaneous Endoscopic Approach, Diagnostic</t>
  </si>
  <si>
    <t>0BDN4ZZ</t>
  </si>
  <si>
    <t>Extraction of Right Pleura, Percutaneous Endoscopic Approach</t>
  </si>
  <si>
    <t>0BDP0ZX</t>
  </si>
  <si>
    <t>Extraction of Left Pleura, Open Approach, Diagnostic</t>
  </si>
  <si>
    <t>0BDP0ZZ</t>
  </si>
  <si>
    <t>Extraction of Left Pleura, Open Approach</t>
  </si>
  <si>
    <t>0BDP4ZX</t>
  </si>
  <si>
    <t>Extraction of Left Pleura, Percutaneous Endoscopic Approach, Diagnostic</t>
  </si>
  <si>
    <t>0BDP4ZZ</t>
  </si>
  <si>
    <t>Extraction of Left Pleura, Percutaneous Endoscopic Approach</t>
  </si>
  <si>
    <t>0BF30ZZ</t>
  </si>
  <si>
    <t>Fragmentation in Right Main Bronchus, Open Approach</t>
  </si>
  <si>
    <t>0BF34ZZ</t>
  </si>
  <si>
    <t>Fragmentation in Right Main Bronchus, Percutaneous Endoscopic Approach</t>
  </si>
  <si>
    <t>0BF40ZZ</t>
  </si>
  <si>
    <t>Fragmentation in Right Upper Lobe Bronchus, Open Approach</t>
  </si>
  <si>
    <t>0BF44ZZ</t>
  </si>
  <si>
    <t>Fragmentation in Right Upper Lobe Bronchus, Percutaneous Endoscopic Approach</t>
  </si>
  <si>
    <t>0BF50ZZ</t>
  </si>
  <si>
    <t>Fragmentation in Right Middle Lobe Bronchus, Open Approach</t>
  </si>
  <si>
    <t>0BF54ZZ</t>
  </si>
  <si>
    <t>Fragmentation in Right Middle Lobe Bronchus, Percutaneous Endoscopic Approach</t>
  </si>
  <si>
    <t>0BF60ZZ</t>
  </si>
  <si>
    <t>Fragmentation in Right Lower Lobe Bronchus, Open Approach</t>
  </si>
  <si>
    <t>0BF64ZZ</t>
  </si>
  <si>
    <t>Fragmentation in Right Lower Lobe Bronchus, Percutaneous Endoscopic Approach</t>
  </si>
  <si>
    <t>0BF70ZZ</t>
  </si>
  <si>
    <t>Fragmentation in Left Main Bronchus, Open Approach</t>
  </si>
  <si>
    <t>0BF74ZZ</t>
  </si>
  <si>
    <t>Fragmentation in Left Main Bronchus, Percutaneous Endoscopic Approach</t>
  </si>
  <si>
    <t>0BF80ZZ</t>
  </si>
  <si>
    <t>Fragmentation in Left Upper Lobe Bronchus, Open Approach</t>
  </si>
  <si>
    <t>0BF84ZZ</t>
  </si>
  <si>
    <t>Fragmentation in Left Upper Lobe Bronchus, Percutaneous Endoscopic Approach</t>
  </si>
  <si>
    <t>0BF90ZZ</t>
  </si>
  <si>
    <t>Fragmentation in Lingula Bronchus, Open Approach</t>
  </si>
  <si>
    <t>0BF94ZZ</t>
  </si>
  <si>
    <t>Fragmentation in Lingula Bronchus, Percutaneous Endoscopic Approach</t>
  </si>
  <si>
    <t>0BFB0ZZ</t>
  </si>
  <si>
    <t>Fragmentation in Left Lower Lobe Bronchus, Open Approach</t>
  </si>
  <si>
    <t>0BFB4ZZ</t>
  </si>
  <si>
    <t>Fragmentation in Left Lower Lobe Bronchus, Percutaneous Endoscopic Approach</t>
  </si>
  <si>
    <t>0BH30GZ</t>
  </si>
  <si>
    <t>Insertion of Endobronchial Valve into Right Main Bronchus, Open Approach</t>
  </si>
  <si>
    <t>0BH34GZ</t>
  </si>
  <si>
    <t>Insertion of Endobronchial Valve into Right Main Bronchus, Percutaneous Endoscopic Approach</t>
  </si>
  <si>
    <t>0BH40GZ</t>
  </si>
  <si>
    <t>Insertion of Endobronchial Valve into Right Upper Lobe Bronchus, Open Approach</t>
  </si>
  <si>
    <t>0BH44GZ</t>
  </si>
  <si>
    <t>Insertion of Endobronchial Valve into Right Upper Lobe Bronchus, Percutaneous Endoscopic Approach</t>
  </si>
  <si>
    <t>0BH50GZ</t>
  </si>
  <si>
    <t>Insertion of Endobronchial Valve into Right Middle Lobe Bronchus, Open Approach</t>
  </si>
  <si>
    <t>0BH54GZ</t>
  </si>
  <si>
    <t>Insertion of Endobronchial Valve into Right Middle Lobe Bronchus, Percutaneous Endoscopic Approach</t>
  </si>
  <si>
    <t>0BH60GZ</t>
  </si>
  <si>
    <t>Insertion of Endobronchial Valve into Right Lower Lobe Bronchus, Open Approach</t>
  </si>
  <si>
    <t>0BH64GZ</t>
  </si>
  <si>
    <t>Insertion of Endobronchial Valve into Right Lower Lobe Bronchus, Percutaneous Endoscopic Approach</t>
  </si>
  <si>
    <t>0BH70GZ</t>
  </si>
  <si>
    <t>Insertion of Endobronchial Valve into Left Main Bronchus, Open Approach</t>
  </si>
  <si>
    <t>0BH74GZ</t>
  </si>
  <si>
    <t>Insertion of Endobronchial Valve into Left Main Bronchus, Percutaneous Endoscopic Approach</t>
  </si>
  <si>
    <t>0BH80GZ</t>
  </si>
  <si>
    <t>Insertion of Endobronchial Valve into Left Upper Lobe Bronchus, Open Approach</t>
  </si>
  <si>
    <t>0BH84GZ</t>
  </si>
  <si>
    <t>Insertion of Endobronchial Valve into Left Upper Lobe Bronchus, Percutaneous Endoscopic Approach</t>
  </si>
  <si>
    <t>0BH90GZ</t>
  </si>
  <si>
    <t>Insertion of Endobronchial Valve into Lingula Bronchus, Open Approach</t>
  </si>
  <si>
    <t>0BH94GZ</t>
  </si>
  <si>
    <t>Insertion of Endobronchial Valve into Lingula Bronchus, Percutaneous Endoscopic Approach</t>
  </si>
  <si>
    <t>0BHB0GZ</t>
  </si>
  <si>
    <t>Insertion of Endobronchial Valve into Left Lower Lobe Bronchus, Open Approach</t>
  </si>
  <si>
    <t>0BHB4GZ</t>
  </si>
  <si>
    <t>Insertion of Endobronchial Valve into Left Lower Lobe Bronchus, Percutaneous Endoscopic Approach</t>
  </si>
  <si>
    <t>0BHL03Z</t>
  </si>
  <si>
    <t>Insertion of Infusion Device into Left Lung, Open Approach</t>
  </si>
  <si>
    <t>0BL30CZ</t>
  </si>
  <si>
    <t>Occlusion of Right Main Bronchus with Extraluminal Device, Open Approach</t>
  </si>
  <si>
    <t>0BL30DZ</t>
  </si>
  <si>
    <t>Occlusion of Right Main Bronchus with Intraluminal Device, Open Approach</t>
  </si>
  <si>
    <t>0BL30ZZ</t>
  </si>
  <si>
    <t>Occlusion of Right Main Bronchus, Open Approach</t>
  </si>
  <si>
    <t>0BL34CZ</t>
  </si>
  <si>
    <t>Occlusion of Right Main Bronchus with Extraluminal Device, Percutaneous Endoscopic Approach</t>
  </si>
  <si>
    <t>0BL34DZ</t>
  </si>
  <si>
    <t>Occlusion of Right Main Bronchus with Intraluminal Device, Percutaneous Endoscopic Approach</t>
  </si>
  <si>
    <t>0BL34ZZ</t>
  </si>
  <si>
    <t>Occlusion of Right Main Bronchus, Percutaneous Endoscopic Approach</t>
  </si>
  <si>
    <t>0BL40CZ</t>
  </si>
  <si>
    <t>Occlusion of Right Upper Lobe Bronchus with Extraluminal Device, Open Approach</t>
  </si>
  <si>
    <t>0BL40DZ</t>
  </si>
  <si>
    <t>Occlusion of Right Upper Lobe Bronchus with Intraluminal Device, Open Approach</t>
  </si>
  <si>
    <t>0BL40ZZ</t>
  </si>
  <si>
    <t>Occlusion of Right Upper Lobe Bronchus, Open Approach</t>
  </si>
  <si>
    <t>0BL44CZ</t>
  </si>
  <si>
    <t>Occlusion of Right Upper Lobe Bronchus with Extraluminal Device, Percutaneous Endoscopic Approach</t>
  </si>
  <si>
    <t>0BL44DZ</t>
  </si>
  <si>
    <t>Occlusion of Right Upper Lobe Bronchus with Intraluminal Device, Percutaneous Endoscopic Approach</t>
  </si>
  <si>
    <t>0BL44ZZ</t>
  </si>
  <si>
    <t>Occlusion of Right Upper Lobe Bronchus, Percutaneous Endoscopic Approach</t>
  </si>
  <si>
    <t>0BL50CZ</t>
  </si>
  <si>
    <t>Occlusion of Right Middle Lobe Bronchus with Extraluminal Device, Open Approach</t>
  </si>
  <si>
    <t>0BL50DZ</t>
  </si>
  <si>
    <t>Occlusion of Right Middle Lobe Bronchus with Intraluminal Device, Open Approach</t>
  </si>
  <si>
    <t>0BL50ZZ</t>
  </si>
  <si>
    <t>Occlusion of Right Middle Lobe Bronchus, Open Approach</t>
  </si>
  <si>
    <t>0BL54CZ</t>
  </si>
  <si>
    <t>Occlusion of Right Middle Lobe Bronchus with Extraluminal Device, Percutaneous Endoscopic Approach</t>
  </si>
  <si>
    <t>0BL54DZ</t>
  </si>
  <si>
    <t>Occlusion of Right Middle Lobe Bronchus with Intraluminal Device, Percutaneous Endoscopic Approach</t>
  </si>
  <si>
    <t>0BL54ZZ</t>
  </si>
  <si>
    <t>Occlusion of Right Middle Lobe Bronchus, Percutaneous Endoscopic Approach</t>
  </si>
  <si>
    <t>0BL60CZ</t>
  </si>
  <si>
    <t>Occlusion of Right Lower Lobe Bronchus with Extraluminal Device, Open Approach</t>
  </si>
  <si>
    <t>0BL60DZ</t>
  </si>
  <si>
    <t>Occlusion of Right Lower Lobe Bronchus with Intraluminal Device, Open Approach</t>
  </si>
  <si>
    <t>0BL60ZZ</t>
  </si>
  <si>
    <t>Occlusion of Right Lower Lobe Bronchus, Open Approach</t>
  </si>
  <si>
    <t>0BL64CZ</t>
  </si>
  <si>
    <t>Occlusion of Right Lower Lobe Bronchus with Extraluminal Device, Percutaneous Endoscopic Approach</t>
  </si>
  <si>
    <t>0BL64DZ</t>
  </si>
  <si>
    <t>Occlusion of Right Lower Lobe Bronchus with Intraluminal Device, Percutaneous Endoscopic Approach</t>
  </si>
  <si>
    <t>0BL64ZZ</t>
  </si>
  <si>
    <t>Occlusion of Right Lower Lobe Bronchus, Percutaneous Endoscopic Approach</t>
  </si>
  <si>
    <t>0BL70CZ</t>
  </si>
  <si>
    <t>Occlusion of Left Main Bronchus with Extraluminal Device, Open Approach</t>
  </si>
  <si>
    <t>0BL70DZ</t>
  </si>
  <si>
    <t>Occlusion of Left Main Bronchus with Intraluminal Device, Open Approach</t>
  </si>
  <si>
    <t>0BL70ZZ</t>
  </si>
  <si>
    <t>Occlusion of Left Main Bronchus, Open Approach</t>
  </si>
  <si>
    <t>0BL74CZ</t>
  </si>
  <si>
    <t>Occlusion of Left Main Bronchus with Extraluminal Device, Percutaneous Endoscopic Approach</t>
  </si>
  <si>
    <t>0BL74DZ</t>
  </si>
  <si>
    <t>Occlusion of Left Main Bronchus with Intraluminal Device, Percutaneous Endoscopic Approach</t>
  </si>
  <si>
    <t>0BL74ZZ</t>
  </si>
  <si>
    <t>Occlusion of Left Main Bronchus, Percutaneous Endoscopic Approach</t>
  </si>
  <si>
    <t>0BL80ZZ</t>
  </si>
  <si>
    <t>Occlusion of Left Upper Lobe Bronchus, Open Approach</t>
  </si>
  <si>
    <t>0BL84ZZ</t>
  </si>
  <si>
    <t>Occlusion of Left Upper Lobe Bronchus, Percutaneous Endoscopic Approach</t>
  </si>
  <si>
    <t>0BLB0CZ</t>
  </si>
  <si>
    <t>Occlusion of Left Lower Lobe Bronchus with Extraluminal Device, Open Approach</t>
  </si>
  <si>
    <t>0BLB0DZ</t>
  </si>
  <si>
    <t>Occlusion of Left Lower Lobe Bronchus with Intraluminal Device, Open Approach</t>
  </si>
  <si>
    <t>0BLB4CZ</t>
  </si>
  <si>
    <t>Occlusion of Left Lower Lobe Bronchus with Extraluminal Device, Percutaneous Endoscopic Approach</t>
  </si>
  <si>
    <t>0BLB4DZ</t>
  </si>
  <si>
    <t>Occlusion of Left Lower Lobe Bronchus with Intraluminal Device, Percutaneous Endoscopic Approach</t>
  </si>
  <si>
    <t>0BM30ZZ</t>
  </si>
  <si>
    <t>Reattachment of Right Main Bronchus, Open Approach</t>
  </si>
  <si>
    <t>0BM40ZZ</t>
  </si>
  <si>
    <t>Reattachment of Right Upper Lobe Bronchus, Open Approach</t>
  </si>
  <si>
    <t>0BM50ZZ</t>
  </si>
  <si>
    <t>Reattachment of Right Middle Lobe Bronchus, Open Approach</t>
  </si>
  <si>
    <t>0BM60ZZ</t>
  </si>
  <si>
    <t>Reattachment of Right Lower Lobe Bronchus, Open Approach</t>
  </si>
  <si>
    <t>0BM70ZZ</t>
  </si>
  <si>
    <t>Reattachment of Left Main Bronchus, Open Approach</t>
  </si>
  <si>
    <t>0BM80ZZ</t>
  </si>
  <si>
    <t>Reattachment of Left Upper Lobe Bronchus, Open Approach</t>
  </si>
  <si>
    <t>0BM90ZZ</t>
  </si>
  <si>
    <t>Reattachment of Lingula Bronchus, Open Approach</t>
  </si>
  <si>
    <t>0BMB0ZZ</t>
  </si>
  <si>
    <t>Reattachment of Left Lower Lobe Bronchus, Open Approach</t>
  </si>
  <si>
    <t>0BMC0ZZ</t>
  </si>
  <si>
    <t>Reattachment of Right Upper Lung Lobe, Open Approach</t>
  </si>
  <si>
    <t>0BMD0ZZ</t>
  </si>
  <si>
    <t>Reattachment of Right Middle Lung Lobe, Open Approach</t>
  </si>
  <si>
    <t>0BMF0ZZ</t>
  </si>
  <si>
    <t>Reattachment of Right Lower Lung Lobe, Open Approach</t>
  </si>
  <si>
    <t>0BMG0ZZ</t>
  </si>
  <si>
    <t>Reattachment of Left Upper Lung Lobe, Open Approach</t>
  </si>
  <si>
    <t>0BMH0ZZ</t>
  </si>
  <si>
    <t>Reattachment of Lung Lingula, Open Approach</t>
  </si>
  <si>
    <t>0BMJ0ZZ</t>
  </si>
  <si>
    <t>Reattachment of Left Lower Lung Lobe, Open Approach</t>
  </si>
  <si>
    <t>0BMK0ZZ</t>
  </si>
  <si>
    <t>Reattachment of Right Lung, Open Approach</t>
  </si>
  <si>
    <t>0BML0ZZ</t>
  </si>
  <si>
    <t>Reattachment of Left Lung, Open Approach</t>
  </si>
  <si>
    <t>0BMR0ZZ</t>
  </si>
  <si>
    <t>Reattachment of Right Diaphragm, Open Approach</t>
  </si>
  <si>
    <t>0BMS0ZZ</t>
  </si>
  <si>
    <t>Reattachment of Left Diaphragm, Open Approach</t>
  </si>
  <si>
    <t>0BN30ZZ</t>
  </si>
  <si>
    <t>Release Right Main Bronchus, Open Approach</t>
  </si>
  <si>
    <t>0BN34ZZ</t>
  </si>
  <si>
    <t>Release Right Main Bronchus, Percutaneous Endoscopic Approach</t>
  </si>
  <si>
    <t>0BN40ZZ</t>
  </si>
  <si>
    <t>Release Right Upper Lobe Bronchus, Open Approach</t>
  </si>
  <si>
    <t>0BN44ZZ</t>
  </si>
  <si>
    <t>Release Right Upper Lobe Bronchus, Percutaneous Endoscopic Approach</t>
  </si>
  <si>
    <t>0BN50ZZ</t>
  </si>
  <si>
    <t>Release Right Middle Lobe Bronchus, Open Approach</t>
  </si>
  <si>
    <t>0BN54ZZ</t>
  </si>
  <si>
    <t>Release Right Middle Lobe Bronchus, Percutaneous Endoscopic Approach</t>
  </si>
  <si>
    <t>0BN60ZZ</t>
  </si>
  <si>
    <t>Release Right Lower Lobe Bronchus, Open Approach</t>
  </si>
  <si>
    <t>0BN64ZZ</t>
  </si>
  <si>
    <t>Release Right Lower Lobe Bronchus, Percutaneous Endoscopic Approach</t>
  </si>
  <si>
    <t>0BN70ZZ</t>
  </si>
  <si>
    <t>Release Left Main Bronchus, Open Approach</t>
  </si>
  <si>
    <t>0BN74ZZ</t>
  </si>
  <si>
    <t>Release Left Main Bronchus, Percutaneous Endoscopic Approach</t>
  </si>
  <si>
    <t>0BN80ZZ</t>
  </si>
  <si>
    <t>Release Left Upper Lobe Bronchus, Open Approach</t>
  </si>
  <si>
    <t>0BN84ZZ</t>
  </si>
  <si>
    <t>Release Left Upper Lobe Bronchus, Percutaneous Endoscopic Approach</t>
  </si>
  <si>
    <t>0BN90ZZ</t>
  </si>
  <si>
    <t>Release Lingula Bronchus, Open Approach</t>
  </si>
  <si>
    <t>0BN94ZZ</t>
  </si>
  <si>
    <t>Release Lingula Bronchus, Percutaneous Endoscopic Approach</t>
  </si>
  <si>
    <t>0BNB0ZZ</t>
  </si>
  <si>
    <t>Release Left Lower Lobe Bronchus, Open Approach</t>
  </si>
  <si>
    <t>0BNB4ZZ</t>
  </si>
  <si>
    <t>Release Left Lower Lobe Bronchus, Percutaneous Endoscopic Approach</t>
  </si>
  <si>
    <t>0BNC0ZZ</t>
  </si>
  <si>
    <t>Release Right Upper Lung Lobe, Open Approach</t>
  </si>
  <si>
    <t>0BNC4ZZ</t>
  </si>
  <si>
    <t>Release Right Upper Lung Lobe, Percutaneous Endoscopic Approach</t>
  </si>
  <si>
    <t>0BND0ZZ</t>
  </si>
  <si>
    <t>Release Right Middle Lung Lobe, Open Approach</t>
  </si>
  <si>
    <t>0BND4ZZ</t>
  </si>
  <si>
    <t>Release Right Middle Lung Lobe, Percutaneous Endoscopic Approach</t>
  </si>
  <si>
    <t>0BNF0ZZ</t>
  </si>
  <si>
    <t>Release Right Lower Lung Lobe, Open Approach</t>
  </si>
  <si>
    <t>0BNF4ZZ</t>
  </si>
  <si>
    <t>Release Right Lower Lung Lobe, Percutaneous Endoscopic Approach</t>
  </si>
  <si>
    <t>0BNG0ZZ</t>
  </si>
  <si>
    <t>Release Left Upper Lung Lobe, Open Approach</t>
  </si>
  <si>
    <t>0BNG4ZZ</t>
  </si>
  <si>
    <t>Release Left Upper Lung Lobe, Percutaneous Endoscopic Approach</t>
  </si>
  <si>
    <t>0BNH0ZZ</t>
  </si>
  <si>
    <t>Release Lung Lingula, Open Approach</t>
  </si>
  <si>
    <t>0BNH4ZZ</t>
  </si>
  <si>
    <t>Release Lung Lingula, Percutaneous Endoscopic Approach</t>
  </si>
  <si>
    <t>0BNJ0ZZ</t>
  </si>
  <si>
    <t>Release Left Lower Lung Lobe, Open Approach</t>
  </si>
  <si>
    <t>0BNJ4ZZ</t>
  </si>
  <si>
    <t>Release Left Lower Lung Lobe, Percutaneous Endoscopic Approach</t>
  </si>
  <si>
    <t>0BNK0ZZ</t>
  </si>
  <si>
    <t>Release Right Lung, Open Approach</t>
  </si>
  <si>
    <t>0BNK4ZZ</t>
  </si>
  <si>
    <t>Release Right Lung, Percutaneous Endoscopic Approach</t>
  </si>
  <si>
    <t>0BNL0ZZ</t>
  </si>
  <si>
    <t>Release Left Lung, Open Approach</t>
  </si>
  <si>
    <t>0BNL4ZZ</t>
  </si>
  <si>
    <t>Release Left Lung, Percutaneous Endoscopic Approach</t>
  </si>
  <si>
    <t>0BNM0ZZ</t>
  </si>
  <si>
    <t>Release Bilateral Lungs, Open Approach</t>
  </si>
  <si>
    <t>0BNM4ZZ</t>
  </si>
  <si>
    <t>Release Bilateral Lungs, Percutaneous Endoscopic Approach</t>
  </si>
  <si>
    <t>0BNN0ZZ</t>
  </si>
  <si>
    <t>Release Right Pleura, Open Approach</t>
  </si>
  <si>
    <t>0BNN4ZZ</t>
  </si>
  <si>
    <t>Release Right Pleura, Percutaneous Endoscopic Approach</t>
  </si>
  <si>
    <t>0BNP0ZZ</t>
  </si>
  <si>
    <t>Release Left Pleura, Open Approach</t>
  </si>
  <si>
    <t>0BNP4ZZ</t>
  </si>
  <si>
    <t>Release Left Pleura, Percutaneous Endoscopic Approach</t>
  </si>
  <si>
    <t>0BNR0ZZ</t>
  </si>
  <si>
    <t>Release Right Diaphragm, Open Approach</t>
  </si>
  <si>
    <t>0BNR4ZZ</t>
  </si>
  <si>
    <t>Release Right Diaphragm, Percutaneous Endoscopic Approach</t>
  </si>
  <si>
    <t>0BNS0ZZ</t>
  </si>
  <si>
    <t>Release Left Diaphragm, Open Approach</t>
  </si>
  <si>
    <t>0BNS4ZZ</t>
  </si>
  <si>
    <t>Release Left Diaphragm, Percutaneous Endoscopic Approach</t>
  </si>
  <si>
    <t>0BP000Z</t>
  </si>
  <si>
    <t>Removal of Drainage Device from Tracheobronchial Tree, Open Approach</t>
  </si>
  <si>
    <t>0BP001Z</t>
  </si>
  <si>
    <t>Removal of Radioactive Element from Tracheobronchial Tree, Open Approach</t>
  </si>
  <si>
    <t>0BP00CZ</t>
  </si>
  <si>
    <t>Removal of Extraluminal Device from Tracheobronchial Tree, Open Approach</t>
  </si>
  <si>
    <t>0BP00JZ</t>
  </si>
  <si>
    <t>Removal of Synthetic Substitute from Tracheobronchial Tree, Open Approach</t>
  </si>
  <si>
    <t>0BP00KZ</t>
  </si>
  <si>
    <t>Removal of Nonautologous Tissue Substitute from Tracheobronchial Tree, Open Approach</t>
  </si>
  <si>
    <t>0BP040Z</t>
  </si>
  <si>
    <t>Removal of Drainage Device from Tracheobronchial Tree, Percutaneous Endoscopic Approach</t>
  </si>
  <si>
    <t>0BP041Z</t>
  </si>
  <si>
    <t>Removal of Radioactive Element from Tracheobronchial Tree, Percutaneous Endoscopic Approach</t>
  </si>
  <si>
    <t>0BP04CZ</t>
  </si>
  <si>
    <t>Removal of Extraluminal Device from Tracheobronchial Tree, Percutaneous Endoscopic Approach</t>
  </si>
  <si>
    <t>0BP04JZ</t>
  </si>
  <si>
    <t>Removal of Synthetic Substitute from Tracheobronchial Tree, Percutaneous Endoscopic Approach</t>
  </si>
  <si>
    <t>0BP04KZ</t>
  </si>
  <si>
    <t>Removal of Nonautologous Tissue Substitute from Tracheobronchial Tree, Percutaneous Endoscopic Approach</t>
  </si>
  <si>
    <t>0BPK00Z</t>
  </si>
  <si>
    <t>Removal of Drainage Device from Right Lung, Open Approach</t>
  </si>
  <si>
    <t>0BPK01Z</t>
  </si>
  <si>
    <t>Removal of Radioactive Element from Right Lung, Open Approach</t>
  </si>
  <si>
    <t>0BPK03Z</t>
  </si>
  <si>
    <t>Removal of Infusion Device from Right Lung, Open Approach</t>
  </si>
  <si>
    <t>0BPK40Z</t>
  </si>
  <si>
    <t>Removal of Drainage Device from Right Lung, Percutaneous Endoscopic Approach</t>
  </si>
  <si>
    <t>0BPK41Z</t>
  </si>
  <si>
    <t>Removal of Radioactive Element from Right Lung, Percutaneous Endoscopic Approach</t>
  </si>
  <si>
    <t>0BPK43Z</t>
  </si>
  <si>
    <t>Removal of Infusion Device from Right Lung, Percutaneous Endoscopic Approach</t>
  </si>
  <si>
    <t>0BPL00Z</t>
  </si>
  <si>
    <t>Removal of Drainage Device from Left Lung, Open Approach</t>
  </si>
  <si>
    <t>0BPL01Z</t>
  </si>
  <si>
    <t>Removal of Radioactive Element from Left Lung, Open Approach</t>
  </si>
  <si>
    <t>0BPL03Z</t>
  </si>
  <si>
    <t>Removal of Infusion Device from Left Lung, Open Approach</t>
  </si>
  <si>
    <t>0BPL40Z</t>
  </si>
  <si>
    <t>Removal of Drainage Device from Left Lung, Percutaneous Endoscopic Approach</t>
  </si>
  <si>
    <t>0BPL41Z</t>
  </si>
  <si>
    <t>Removal of Radioactive Element from Left Lung, Percutaneous Endoscopic Approach</t>
  </si>
  <si>
    <t>0BPL43Z</t>
  </si>
  <si>
    <t>Removal of Infusion Device from Left Lung, Percutaneous Endoscopic Approach</t>
  </si>
  <si>
    <t>0BPT00Z</t>
  </si>
  <si>
    <t>Removal of Drainage Device from Diaphragm, Open Approach</t>
  </si>
  <si>
    <t>0BPT07Z</t>
  </si>
  <si>
    <t>Removal of Autologous Tissue Substitute from Diaphragm, Open Approach</t>
  </si>
  <si>
    <t>0BPT0JZ</t>
  </si>
  <si>
    <t>Removal of Synthetic Substitute from Diaphragm, Open Approach</t>
  </si>
  <si>
    <t>0BPT0KZ</t>
  </si>
  <si>
    <t>Removal of Nonautologous Tissue Substitute from Diaphragm, Open Approach</t>
  </si>
  <si>
    <t>0BPT0MZ</t>
  </si>
  <si>
    <t>Removal of Diaphragmatic Pacemaker Lead from Diaphragm, Open Approach</t>
  </si>
  <si>
    <t>0BPT40Z</t>
  </si>
  <si>
    <t>Removal of Drainage Device from Diaphragm, Percutaneous Endoscopic Approach</t>
  </si>
  <si>
    <t>0BPT47Z</t>
  </si>
  <si>
    <t>Removal of Autologous Tissue Substitute from Diaphragm, Percutaneous Endoscopic Approach</t>
  </si>
  <si>
    <t>0BPT4JZ</t>
  </si>
  <si>
    <t>Removal of Synthetic Substitute from Diaphragm, Percutaneous Endoscopic Approach</t>
  </si>
  <si>
    <t>0BPT4KZ</t>
  </si>
  <si>
    <t>Removal of Nonautologous Tissue Substitute from Diaphragm, Percutaneous Endoscopic Approach</t>
  </si>
  <si>
    <t>0BPT4MZ</t>
  </si>
  <si>
    <t>Removal of Diaphragmatic Pacemaker Lead from Diaphragm, Percutaneous Endoscopic Approach</t>
  </si>
  <si>
    <t>0BQ30ZZ</t>
  </si>
  <si>
    <t>Repair Right Main Bronchus, Open Approach</t>
  </si>
  <si>
    <t>0BQ34ZZ</t>
  </si>
  <si>
    <t>Repair Right Main Bronchus, Percutaneous Endoscopic Approach</t>
  </si>
  <si>
    <t>0BQ40ZZ</t>
  </si>
  <si>
    <t>Repair Right Upper Lobe Bronchus, Open Approach</t>
  </si>
  <si>
    <t>0BQ44ZZ</t>
  </si>
  <si>
    <t>Repair Right Upper Lobe Bronchus, Percutaneous Endoscopic Approach</t>
  </si>
  <si>
    <t>0BQ50ZZ</t>
  </si>
  <si>
    <t>Repair Right Middle Lobe Bronchus, Open Approach</t>
  </si>
  <si>
    <t>0BQ54ZZ</t>
  </si>
  <si>
    <t>Repair Right Middle Lobe Bronchus, Percutaneous Endoscopic Approach</t>
  </si>
  <si>
    <t>0BQ60ZZ</t>
  </si>
  <si>
    <t>Repair Right Lower Lobe Bronchus, Open Approach</t>
  </si>
  <si>
    <t>0BQ64ZZ</t>
  </si>
  <si>
    <t>Repair Right Lower Lobe Bronchus, Percutaneous Endoscopic Approach</t>
  </si>
  <si>
    <t>0BQ70ZZ</t>
  </si>
  <si>
    <t>Repair Left Main Bronchus, Open Approach</t>
  </si>
  <si>
    <t>0BQ74ZZ</t>
  </si>
  <si>
    <t>Repair Left Main Bronchus, Percutaneous Endoscopic Approach</t>
  </si>
  <si>
    <t>0BQ80ZZ</t>
  </si>
  <si>
    <t>Repair Left Upper Lobe Bronchus, Open Approach</t>
  </si>
  <si>
    <t>0BQ84ZZ</t>
  </si>
  <si>
    <t>Repair Left Upper Lobe Bronchus, Percutaneous Endoscopic Approach</t>
  </si>
  <si>
    <t>0BQ90ZZ</t>
  </si>
  <si>
    <t>Repair Lingula Bronchus, Open Approach</t>
  </si>
  <si>
    <t>0BQ94ZZ</t>
  </si>
  <si>
    <t>Repair Lingula Bronchus, Percutaneous Endoscopic Approach</t>
  </si>
  <si>
    <t>0BQB0ZZ</t>
  </si>
  <si>
    <t>Repair Left Lower Lobe Bronchus, Open Approach</t>
  </si>
  <si>
    <t>0BQB4ZZ</t>
  </si>
  <si>
    <t>Repair Left Lower Lobe Bronchus, Percutaneous Endoscopic Approach</t>
  </si>
  <si>
    <t>0BQC0ZZ</t>
  </si>
  <si>
    <t>Repair Right Upper Lung Lobe, Open Approach</t>
  </si>
  <si>
    <t>0BQC4ZZ</t>
  </si>
  <si>
    <t>Repair Right Upper Lung Lobe, Percutaneous Endoscopic Approach</t>
  </si>
  <si>
    <t>0BQD0ZZ</t>
  </si>
  <si>
    <t>Repair Right Middle Lung Lobe, Open Approach</t>
  </si>
  <si>
    <t>0BQD4ZZ</t>
  </si>
  <si>
    <t>Repair Right Middle Lung Lobe, Percutaneous Endoscopic Approach</t>
  </si>
  <si>
    <t>0BQF0ZZ</t>
  </si>
  <si>
    <t>Repair Right Lower Lung Lobe, Open Approach</t>
  </si>
  <si>
    <t>0BQF4ZZ</t>
  </si>
  <si>
    <t>Repair Right Lower Lung Lobe, Percutaneous Endoscopic Approach</t>
  </si>
  <si>
    <t>0BQG0ZZ</t>
  </si>
  <si>
    <t>Repair Left Upper Lung Lobe, Open Approach</t>
  </si>
  <si>
    <t>0BQG4ZZ</t>
  </si>
  <si>
    <t>Repair Left Upper Lung Lobe, Percutaneous Endoscopic Approach</t>
  </si>
  <si>
    <t>0BQH0ZZ</t>
  </si>
  <si>
    <t>Repair Lung Lingula, Open Approach</t>
  </si>
  <si>
    <t>0BQH4ZZ</t>
  </si>
  <si>
    <t>Repair Lung Lingula, Percutaneous Endoscopic Approach</t>
  </si>
  <si>
    <t>0BQJ0ZZ</t>
  </si>
  <si>
    <t>Repair Left Lower Lung Lobe, Open Approach</t>
  </si>
  <si>
    <t>0BQJ4ZZ</t>
  </si>
  <si>
    <t>Repair Left Lower Lung Lobe, Percutaneous Endoscopic Approach</t>
  </si>
  <si>
    <t>0BQK0ZZ</t>
  </si>
  <si>
    <t>Repair Right Lung, Open Approach</t>
  </si>
  <si>
    <t>0BQK4ZZ</t>
  </si>
  <si>
    <t>Repair Right Lung, Percutaneous Endoscopic Approach</t>
  </si>
  <si>
    <t>0BQL0ZZ</t>
  </si>
  <si>
    <t>Repair Left Lung, Open Approach</t>
  </si>
  <si>
    <t>0BQL4ZZ</t>
  </si>
  <si>
    <t>Repair Left Lung, Percutaneous Endoscopic Approach</t>
  </si>
  <si>
    <t>0BQM0ZZ</t>
  </si>
  <si>
    <t>Repair Bilateral Lungs, Open Approach</t>
  </si>
  <si>
    <t>0BQM4ZZ</t>
  </si>
  <si>
    <t>Repair Bilateral Lungs, Percutaneous Endoscopic Approach</t>
  </si>
  <si>
    <t>0BQN0ZZ</t>
  </si>
  <si>
    <t>Repair Right Pleura, Open Approach</t>
  </si>
  <si>
    <t>0BQN4ZZ</t>
  </si>
  <si>
    <t>Repair Right Pleura, Percutaneous Endoscopic Approach</t>
  </si>
  <si>
    <t>0BQP0ZZ</t>
  </si>
  <si>
    <t>Repair Left Pleura, Open Approach</t>
  </si>
  <si>
    <t>0BQP4ZZ</t>
  </si>
  <si>
    <t>Repair Left Pleura, Percutaneous Endoscopic Approach</t>
  </si>
  <si>
    <t>0BS30ZZ</t>
  </si>
  <si>
    <t>Reposition Right Main Bronchus, Open Approach</t>
  </si>
  <si>
    <t>0BS40ZZ</t>
  </si>
  <si>
    <t>Reposition Right Upper Lobe Bronchus, Open Approach</t>
  </si>
  <si>
    <t>0BS50ZZ</t>
  </si>
  <si>
    <t>Reposition Right Middle Lobe Bronchus, Open Approach</t>
  </si>
  <si>
    <t>0BS60ZZ</t>
  </si>
  <si>
    <t>Reposition Right Lower Lobe Bronchus, Open Approach</t>
  </si>
  <si>
    <t>0BS70ZZ</t>
  </si>
  <si>
    <t>Reposition Left Main Bronchus, Open Approach</t>
  </si>
  <si>
    <t>0BS80ZZ</t>
  </si>
  <si>
    <t>Reposition Left Upper Lobe Bronchus, Open Approach</t>
  </si>
  <si>
    <t>0BS90ZZ</t>
  </si>
  <si>
    <t>Reposition Lingula Bronchus, Open Approach</t>
  </si>
  <si>
    <t>0BSB0ZZ</t>
  </si>
  <si>
    <t>Reposition Left Lower Lobe Bronchus, Open Approach</t>
  </si>
  <si>
    <t>0BSC0ZZ</t>
  </si>
  <si>
    <t>Reposition Right Upper Lung Lobe, Open Approach</t>
  </si>
  <si>
    <t>0BSD0ZZ</t>
  </si>
  <si>
    <t>Reposition Right Middle Lung Lobe, Open Approach</t>
  </si>
  <si>
    <t>0BSF0ZZ</t>
  </si>
  <si>
    <t>Reposition Right Lower Lung Lobe, Open Approach</t>
  </si>
  <si>
    <t>0BSG0ZZ</t>
  </si>
  <si>
    <t>Reposition Left Upper Lung Lobe, Open Approach</t>
  </si>
  <si>
    <t>0BSH0ZZ</t>
  </si>
  <si>
    <t>Reposition Lung Lingula, Open Approach</t>
  </si>
  <si>
    <t>0BSJ0ZZ</t>
  </si>
  <si>
    <t>Reposition Left Lower Lung Lobe, Open Approach</t>
  </si>
  <si>
    <t>0BSK0ZZ</t>
  </si>
  <si>
    <t>Reposition Right Lung, Open Approach</t>
  </si>
  <si>
    <t>0BSL0ZZ</t>
  </si>
  <si>
    <t>Reposition Left Lung, Open Approach</t>
  </si>
  <si>
    <t>0BSR0ZZ</t>
  </si>
  <si>
    <t>Reposition Right Diaphragm, Open Approach</t>
  </si>
  <si>
    <t>0BSS0ZZ</t>
  </si>
  <si>
    <t>Reposition Left Diaphragm, Open Approach</t>
  </si>
  <si>
    <t>0BT30ZZ</t>
  </si>
  <si>
    <t>Resection of Right Main Bronchus, Open Approach</t>
  </si>
  <si>
    <t>0BT34ZZ</t>
  </si>
  <si>
    <t>Resection of Right Main Bronchus, Percutaneous Endoscopic Approach</t>
  </si>
  <si>
    <t>0BT40ZZ</t>
  </si>
  <si>
    <t>Resection of Right Upper Lobe Bronchus, Open Approach</t>
  </si>
  <si>
    <t>0BT44ZZ</t>
  </si>
  <si>
    <t>Resection of Right Upper Lobe Bronchus, Percutaneous Endoscopic Approach</t>
  </si>
  <si>
    <t>0BT50ZZ</t>
  </si>
  <si>
    <t>Resection of Right Middle Lobe Bronchus, Open Approach</t>
  </si>
  <si>
    <t>0BT54ZZ</t>
  </si>
  <si>
    <t>Resection of Right Middle Lobe Bronchus, Percutaneous Endoscopic Approach</t>
  </si>
  <si>
    <t>0BT60ZZ</t>
  </si>
  <si>
    <t>Resection of Right Lower Lobe Bronchus, Open Approach</t>
  </si>
  <si>
    <t>0BT64ZZ</t>
  </si>
  <si>
    <t>Resection of Right Lower Lobe Bronchus, Percutaneous Endoscopic Approach</t>
  </si>
  <si>
    <t>0BT70ZZ</t>
  </si>
  <si>
    <t>Resection of Left Main Bronchus, Open Approach</t>
  </si>
  <si>
    <t>0BT74ZZ</t>
  </si>
  <si>
    <t>Resection of Left Main Bronchus, Percutaneous Endoscopic Approach</t>
  </si>
  <si>
    <t>0BT80ZZ</t>
  </si>
  <si>
    <t>Resection of Left Upper Lobe Bronchus, Open Approach</t>
  </si>
  <si>
    <t>0BT84ZZ</t>
  </si>
  <si>
    <t>Resection of Left Upper Lobe Bronchus, Percutaneous Endoscopic Approach</t>
  </si>
  <si>
    <t>0BT90ZZ</t>
  </si>
  <si>
    <t>Resection of Lingula Bronchus, Open Approach</t>
  </si>
  <si>
    <t>0BT94ZZ</t>
  </si>
  <si>
    <t>Resection of Lingula Bronchus, Percutaneous Endoscopic Approach</t>
  </si>
  <si>
    <t>0BTB0ZZ</t>
  </si>
  <si>
    <t>Resection of Left Lower Lobe Bronchus, Open Approach</t>
  </si>
  <si>
    <t>0BTB4ZZ</t>
  </si>
  <si>
    <t>Resection of Left Lower Lobe Bronchus, Percutaneous Endoscopic Approach</t>
  </si>
  <si>
    <t>0BTC0ZZ</t>
  </si>
  <si>
    <t>Resection of Right Upper Lung Lobe, Open Approach</t>
  </si>
  <si>
    <t>0BTC4ZZ</t>
  </si>
  <si>
    <t>Resection of Right Upper Lung Lobe, Percutaneous Endoscopic Approach</t>
  </si>
  <si>
    <t>0BTD0ZZ</t>
  </si>
  <si>
    <t>Resection of Right Middle Lung Lobe, Open Approach</t>
  </si>
  <si>
    <t>0BTD4ZZ</t>
  </si>
  <si>
    <t>Resection of Right Middle Lung Lobe, Percutaneous Endoscopic Approach</t>
  </si>
  <si>
    <t>0BTF0ZZ</t>
  </si>
  <si>
    <t>Resection of Right Lower Lung Lobe, Open Approach</t>
  </si>
  <si>
    <t>0BTF4ZZ</t>
  </si>
  <si>
    <t>Resection of Right Lower Lung Lobe, Percutaneous Endoscopic Approach</t>
  </si>
  <si>
    <t>0BTG0ZZ</t>
  </si>
  <si>
    <t>Resection of Left Upper Lung Lobe, Open Approach</t>
  </si>
  <si>
    <t>0BTG4ZZ</t>
  </si>
  <si>
    <t>Resection of Left Upper Lung Lobe, Percutaneous Endoscopic Approach</t>
  </si>
  <si>
    <t>0BTH0ZZ</t>
  </si>
  <si>
    <t>Resection of Lung Lingula, Open Approach</t>
  </si>
  <si>
    <t>0BTH4ZZ</t>
  </si>
  <si>
    <t>Resection of Lung Lingula, Percutaneous Endoscopic Approach</t>
  </si>
  <si>
    <t>0BTJ0ZZ</t>
  </si>
  <si>
    <t>Resection of Left Lower Lung Lobe, Open Approach</t>
  </si>
  <si>
    <t>0BTJ4ZZ</t>
  </si>
  <si>
    <t>Resection of Left Lower Lung Lobe, Percutaneous Endoscopic Approach</t>
  </si>
  <si>
    <t>0BTK0ZZ</t>
  </si>
  <si>
    <t>Resection of Right Lung, Open Approach</t>
  </si>
  <si>
    <t>0BTK4ZZ</t>
  </si>
  <si>
    <t>Resection of Right Lung, Percutaneous Endoscopic Approach</t>
  </si>
  <si>
    <t>0BTL0ZZ</t>
  </si>
  <si>
    <t>Resection of Left Lung, Open Approach</t>
  </si>
  <si>
    <t>0BTL4ZZ</t>
  </si>
  <si>
    <t>Resection of Left Lung, Percutaneous Endoscopic Approach</t>
  </si>
  <si>
    <t>0BTM0ZZ</t>
  </si>
  <si>
    <t>Resection of Bilateral Lungs, Open Approach</t>
  </si>
  <si>
    <t>0BTM4ZZ</t>
  </si>
  <si>
    <t>Resection of Bilateral Lungs, Percutaneous Endoscopic Approach</t>
  </si>
  <si>
    <t>0BTR0ZZ</t>
  </si>
  <si>
    <t>Resection of Right Diaphragm, Open Approach</t>
  </si>
  <si>
    <t>0BTR4ZZ</t>
  </si>
  <si>
    <t>Resection of Right Diaphragm, Percutaneous Endoscopic Approach</t>
  </si>
  <si>
    <t>0BTS0ZZ</t>
  </si>
  <si>
    <t>Resection of Left Diaphragm, Open Approach</t>
  </si>
  <si>
    <t>0BTS4ZZ</t>
  </si>
  <si>
    <t>Resection of Left Diaphragm, Percutaneous Endoscopic Approach</t>
  </si>
  <si>
    <t>0BU307Z</t>
  </si>
  <si>
    <t>Supplement Right Main Bronchus with Autologous Tissue Substitute, Open Approach</t>
  </si>
  <si>
    <t>0BU30JZ</t>
  </si>
  <si>
    <t>Supplement Right Main Bronchus with Synthetic Substitute, Open Approach</t>
  </si>
  <si>
    <t>0BU30KZ</t>
  </si>
  <si>
    <t>Supplement Right Main Bronchus with Nonautologous Tissue Substitute, Open Approach</t>
  </si>
  <si>
    <t>0BU347Z</t>
  </si>
  <si>
    <t>Supplement Right Main Bronchus with Autologous Tissue Substitute, Percutaneous Endoscopic Approach</t>
  </si>
  <si>
    <t>0BU34JZ</t>
  </si>
  <si>
    <t>Supplement Right Main Bronchus with Synthetic Substitute, Percutaneous Endoscopic Approach</t>
  </si>
  <si>
    <t>0BU34KZ</t>
  </si>
  <si>
    <t>Supplement Right Main Bronchus with Nonautologous Tissue Substitute, Percutaneous Endoscopic Approach</t>
  </si>
  <si>
    <t>0BU407Z</t>
  </si>
  <si>
    <t>Supplement Right Upper Lobe Bronchus with Autologous Tissue Substitute, Open Approach</t>
  </si>
  <si>
    <t>0BU40JZ</t>
  </si>
  <si>
    <t>Supplement Right Upper Lobe Bronchus with Synthetic Substitute, Open Approach</t>
  </si>
  <si>
    <t>0BU40KZ</t>
  </si>
  <si>
    <t>Supplement Right Upper Lobe Bronchus with Nonautologous Tissue Substitute, Open Approach</t>
  </si>
  <si>
    <t>0BU447Z</t>
  </si>
  <si>
    <t>Supplement Right Upper Lobe Bronchus with Autologous Tissue Substitute, Percutaneous Endoscopic Approach</t>
  </si>
  <si>
    <t>0BU44JZ</t>
  </si>
  <si>
    <t>Supplement Right Upper Lobe Bronchus with Synthetic Substitute, Percutaneous Endoscopic Approach</t>
  </si>
  <si>
    <t>0BU44KZ</t>
  </si>
  <si>
    <t>Supplement Right Upper Lobe Bronchus with Nonautologous Tissue Substitute, Percutaneous Endoscopic Approach</t>
  </si>
  <si>
    <t>0BU507Z</t>
  </si>
  <si>
    <t>Supplement Right Middle Lobe Bronchus with Autologous Tissue Substitute, Open Approach</t>
  </si>
  <si>
    <t>0BU50JZ</t>
  </si>
  <si>
    <t>Supplement Right Middle Lobe Bronchus with Synthetic Substitute, Open Approach</t>
  </si>
  <si>
    <t>0BU50KZ</t>
  </si>
  <si>
    <t>Supplement Right Middle Lobe Bronchus with Nonautologous Tissue Substitute, Open Approach</t>
  </si>
  <si>
    <t>0BU547Z</t>
  </si>
  <si>
    <t>Supplement Right Middle Lobe Bronchus with Autologous Tissue Substitute, Percutaneous Endoscopic Approach</t>
  </si>
  <si>
    <t>0BU54JZ</t>
  </si>
  <si>
    <t>Supplement Right Middle Lobe Bronchus with Synthetic Substitute, Percutaneous Endoscopic Approach</t>
  </si>
  <si>
    <t>0BU54KZ</t>
  </si>
  <si>
    <t>Supplement Right Middle Lobe Bronchus with Nonautologous Tissue Substitute, Percutaneous Endoscopic Approach</t>
  </si>
  <si>
    <t>0BU607Z</t>
  </si>
  <si>
    <t>Supplement Right Lower Lobe Bronchus with Autologous Tissue Substitute, Open Approach</t>
  </si>
  <si>
    <t>0BU60JZ</t>
  </si>
  <si>
    <t>Supplement Right Lower Lobe Bronchus with Synthetic Substitute, Open Approach</t>
  </si>
  <si>
    <t>0BU60KZ</t>
  </si>
  <si>
    <t>Supplement Right Lower Lobe Bronchus with Nonautologous Tissue Substitute, Open Approach</t>
  </si>
  <si>
    <t>0BU647Z</t>
  </si>
  <si>
    <t>Supplement Right Lower Lobe Bronchus with Autologous Tissue Substitute, Percutaneous Endoscopic Approach</t>
  </si>
  <si>
    <t>0BU64JZ</t>
  </si>
  <si>
    <t>Supplement Right Lower Lobe Bronchus with Synthetic Substitute, Percutaneous Endoscopic Approach</t>
  </si>
  <si>
    <t>0BU64KZ</t>
  </si>
  <si>
    <t>Supplement Right Lower Lobe Bronchus with Nonautologous Tissue Substitute, Percutaneous Endoscopic Approach</t>
  </si>
  <si>
    <t>0BU707Z</t>
  </si>
  <si>
    <t>Supplement Left Main Bronchus with Autologous Tissue Substitute, Open Approach</t>
  </si>
  <si>
    <t>0BU70JZ</t>
  </si>
  <si>
    <t>Supplement Left Main Bronchus with Synthetic Substitute, Open Approach</t>
  </si>
  <si>
    <t>0BU70KZ</t>
  </si>
  <si>
    <t>Supplement Left Main Bronchus with Nonautologous Tissue Substitute, Open Approach</t>
  </si>
  <si>
    <t>0BU747Z</t>
  </si>
  <si>
    <t>Supplement Left Main Bronchus with Autologous Tissue Substitute, Percutaneous Endoscopic Approach</t>
  </si>
  <si>
    <t>0BU74JZ</t>
  </si>
  <si>
    <t>Supplement Left Main Bronchus with Synthetic Substitute, Percutaneous Endoscopic Approach</t>
  </si>
  <si>
    <t>0BU74KZ</t>
  </si>
  <si>
    <t>Supplement Left Main Bronchus with Nonautologous Tissue Substitute, Percutaneous Endoscopic Approach</t>
  </si>
  <si>
    <t>0BU807Z</t>
  </si>
  <si>
    <t>Supplement Left Upper Lobe Bronchus with Autologous Tissue Substitute, Open Approach</t>
  </si>
  <si>
    <t>0BU80JZ</t>
  </si>
  <si>
    <t>Supplement Left Upper Lobe Bronchus with Synthetic Substitute, Open Approach</t>
  </si>
  <si>
    <t>0BU80KZ</t>
  </si>
  <si>
    <t>Supplement Left Upper Lobe Bronchus with Nonautologous Tissue Substitute, Open Approach</t>
  </si>
  <si>
    <t>0BU847Z</t>
  </si>
  <si>
    <t>Supplement Left Upper Lobe Bronchus with Autologous Tissue Substitute, Percutaneous Endoscopic Approach</t>
  </si>
  <si>
    <t>0BU84JZ</t>
  </si>
  <si>
    <t>Supplement Left Upper Lobe Bronchus with Synthetic Substitute, Percutaneous Endoscopic Approach</t>
  </si>
  <si>
    <t>0BU84KZ</t>
  </si>
  <si>
    <t>Supplement Left Upper Lobe Bronchus with Nonautologous Tissue Substitute, Percutaneous Endoscopic Approach</t>
  </si>
  <si>
    <t>0BU907Z</t>
  </si>
  <si>
    <t>Supplement Lingula Bronchus with Autologous Tissue Substitute, Open Approach</t>
  </si>
  <si>
    <t>0BU90JZ</t>
  </si>
  <si>
    <t>Supplement Lingula Bronchus with Synthetic Substitute, Open Approach</t>
  </si>
  <si>
    <t>0BU90KZ</t>
  </si>
  <si>
    <t>Supplement Lingula Bronchus with Nonautologous Tissue Substitute, Open Approach</t>
  </si>
  <si>
    <t>0BU947Z</t>
  </si>
  <si>
    <t>Supplement Lingula Bronchus with Autologous Tissue Substitute, Percutaneous Endoscopic Approach</t>
  </si>
  <si>
    <t>0BU94JZ</t>
  </si>
  <si>
    <t>Supplement Lingula Bronchus with Synthetic Substitute, Percutaneous Endoscopic Approach</t>
  </si>
  <si>
    <t>0BU94KZ</t>
  </si>
  <si>
    <t>Supplement Lingula Bronchus with Nonautologous Tissue Substitute, Percutaneous Endoscopic Approach</t>
  </si>
  <si>
    <t>0BUB07Z</t>
  </si>
  <si>
    <t>Supplement Left Lower Lobe Bronchus with Autologous Tissue Substitute, Open Approach</t>
  </si>
  <si>
    <t>0BUB0JZ</t>
  </si>
  <si>
    <t>Supplement Left Lower Lobe Bronchus with Synthetic Substitute, Open Approach</t>
  </si>
  <si>
    <t>0BUB0KZ</t>
  </si>
  <si>
    <t>Supplement Left Lower Lobe Bronchus with Nonautologous Tissue Substitute, Open Approach</t>
  </si>
  <si>
    <t>0BUB47Z</t>
  </si>
  <si>
    <t>Supplement Left Lower Lobe Bronchus with Autologous Tissue Substitute, Percutaneous Endoscopic Approach</t>
  </si>
  <si>
    <t>0BUB4JZ</t>
  </si>
  <si>
    <t>Supplement Left Lower Lobe Bronchus with Synthetic Substitute, Percutaneous Endoscopic Approach</t>
  </si>
  <si>
    <t>0BUB4KZ</t>
  </si>
  <si>
    <t>Supplement Left Lower Lobe Bronchus with Nonautologous Tissue Substitute, Percutaneous Endoscopic Approach</t>
  </si>
  <si>
    <t>0BUS07Z</t>
  </si>
  <si>
    <t>Supplement Left Diaphragm with Autologous Tissue Substitute, Open Approach</t>
  </si>
  <si>
    <t>0BUS0JZ</t>
  </si>
  <si>
    <t>Supplement Left Diaphragm with Synthetic Substitute, Open Approach</t>
  </si>
  <si>
    <t>0BUS0KZ</t>
  </si>
  <si>
    <t>Supplement Left Diaphragm with Nonautologous Tissue Substitute, Open Approach</t>
  </si>
  <si>
    <t>0BUS47Z</t>
  </si>
  <si>
    <t>Supplement Left Diaphragm with Autologous Tissue Substitute, Percutaneous Endoscopic Approach</t>
  </si>
  <si>
    <t>0BUS4JZ</t>
  </si>
  <si>
    <t>Supplement Left Diaphragm with Synthetic Substitute, Percutaneous Endoscopic Approach</t>
  </si>
  <si>
    <t>0BUS4KZ</t>
  </si>
  <si>
    <t>Supplement Left Diaphragm with Nonautologous Tissue Substitute, Percutaneous Endoscopic Approach</t>
  </si>
  <si>
    <t>0BV30CZ</t>
  </si>
  <si>
    <t>Restriction of Right Main Bronchus with Extraluminal Device, Open Approach</t>
  </si>
  <si>
    <t>0BV30ZZ</t>
  </si>
  <si>
    <t>Restriction of Right Main Bronchus, Open Approach</t>
  </si>
  <si>
    <t>0BV34CZ</t>
  </si>
  <si>
    <t>Restriction of Right Main Bronchus with Extraluminal Device, Percutaneous Endoscopic Approach</t>
  </si>
  <si>
    <t>0BV34ZZ</t>
  </si>
  <si>
    <t>Restriction of Right Main Bronchus, Percutaneous Endoscopic Approach</t>
  </si>
  <si>
    <t>0BV40CZ</t>
  </si>
  <si>
    <t>Restriction of Right Upper Lobe Bronchus with Extraluminal Device, Open Approach</t>
  </si>
  <si>
    <t>0BV40ZZ</t>
  </si>
  <si>
    <t>Restriction of Right Upper Lobe Bronchus, Open Approach</t>
  </si>
  <si>
    <t>0BV44CZ</t>
  </si>
  <si>
    <t>Restriction of Right Upper Lobe Bronchus with Extraluminal Device, Percutaneous Endoscopic Approach</t>
  </si>
  <si>
    <t>0BV44ZZ</t>
  </si>
  <si>
    <t>Restriction of Right Upper Lobe Bronchus, Percutaneous Endoscopic Approach</t>
  </si>
  <si>
    <t>0BV50CZ</t>
  </si>
  <si>
    <t>Restriction of Right Middle Lobe Bronchus with Extraluminal Device, Open Approach</t>
  </si>
  <si>
    <t>0BV50ZZ</t>
  </si>
  <si>
    <t>Restriction of Right Middle Lobe Bronchus, Open Approach</t>
  </si>
  <si>
    <t>0BV54CZ</t>
  </si>
  <si>
    <t>Restriction of Right Middle Lobe Bronchus with Extraluminal Device, Percutaneous Endoscopic Approach</t>
  </si>
  <si>
    <t>0BV54ZZ</t>
  </si>
  <si>
    <t>Restriction of Right Middle Lobe Bronchus, Percutaneous Endoscopic Approach</t>
  </si>
  <si>
    <t>0BV60CZ</t>
  </si>
  <si>
    <t>Restriction of Right Lower Lobe Bronchus with Extraluminal Device, Open Approach</t>
  </si>
  <si>
    <t>0BV60ZZ</t>
  </si>
  <si>
    <t>Restriction of Right Lower Lobe Bronchus, Open Approach</t>
  </si>
  <si>
    <t>0BV64CZ</t>
  </si>
  <si>
    <t>Restriction of Right Lower Lobe Bronchus with Extraluminal Device, Percutaneous Endoscopic Approach</t>
  </si>
  <si>
    <t>0BV64ZZ</t>
  </si>
  <si>
    <t>Restriction of Right Lower Lobe Bronchus, Percutaneous Endoscopic Approach</t>
  </si>
  <si>
    <t>0BV70CZ</t>
  </si>
  <si>
    <t>Restriction of Left Main Bronchus with Extraluminal Device, Open Approach</t>
  </si>
  <si>
    <t>0BV70ZZ</t>
  </si>
  <si>
    <t>Restriction of Left Main Bronchus, Open Approach</t>
  </si>
  <si>
    <t>0BV74CZ</t>
  </si>
  <si>
    <t>Restriction of Left Main Bronchus with Extraluminal Device, Percutaneous Endoscopic Approach</t>
  </si>
  <si>
    <t>0BV74ZZ</t>
  </si>
  <si>
    <t>Restriction of Left Main Bronchus, Percutaneous Endoscopic Approach</t>
  </si>
  <si>
    <t>0BV80CZ</t>
  </si>
  <si>
    <t>Restriction of Left Upper Lobe Bronchus with Extraluminal Device, Open Approach</t>
  </si>
  <si>
    <t>0BV80ZZ</t>
  </si>
  <si>
    <t>Restriction of Left Upper Lobe Bronchus, Open Approach</t>
  </si>
  <si>
    <t>0BV84CZ</t>
  </si>
  <si>
    <t>Restriction of Left Upper Lobe Bronchus with Extraluminal Device, Percutaneous Endoscopic Approach</t>
  </si>
  <si>
    <t>0BV84ZZ</t>
  </si>
  <si>
    <t>Restriction of Left Upper Lobe Bronchus, Percutaneous Endoscopic Approach</t>
  </si>
  <si>
    <t>0BV90CZ</t>
  </si>
  <si>
    <t>Restriction of Lingula Bronchus with Extraluminal Device, Open Approach</t>
  </si>
  <si>
    <t>0BV90ZZ</t>
  </si>
  <si>
    <t>Restriction of Lingula Bronchus, Open Approach</t>
  </si>
  <si>
    <t>0BV94CZ</t>
  </si>
  <si>
    <t>Restriction of Lingula Bronchus with Extraluminal Device, Percutaneous Endoscopic Approach</t>
  </si>
  <si>
    <t>0BV94ZZ</t>
  </si>
  <si>
    <t>Restriction of Lingula Bronchus, Percutaneous Endoscopic Approach</t>
  </si>
  <si>
    <t>0BVB0CZ</t>
  </si>
  <si>
    <t>Restriction of Left Lower Lobe Bronchus with Extraluminal Device, Open Approach</t>
  </si>
  <si>
    <t>0BVB0ZZ</t>
  </si>
  <si>
    <t>Restriction of Left Lower Lobe Bronchus, Open Approach</t>
  </si>
  <si>
    <t>0BVB4CZ</t>
  </si>
  <si>
    <t>Restriction of Left Lower Lobe Bronchus with Extraluminal Device, Percutaneous Endoscopic Approach</t>
  </si>
  <si>
    <t>0BVB4ZZ</t>
  </si>
  <si>
    <t>Restriction of Left Lower Lobe Bronchus, Percutaneous Endoscopic Approach</t>
  </si>
  <si>
    <t>0BW000Z</t>
  </si>
  <si>
    <t>Revision of Drainage Device in Tracheobronchial Tree, Open Approach</t>
  </si>
  <si>
    <t>0BW00CZ</t>
  </si>
  <si>
    <t>Revision of Extraluminal Device in Tracheobronchial Tree, Open Approach</t>
  </si>
  <si>
    <t>0BW00JZ</t>
  </si>
  <si>
    <t>Revision of Synthetic Substitute in Tracheobronchial Tree, Open Approach</t>
  </si>
  <si>
    <t>0BW00KZ</t>
  </si>
  <si>
    <t>Revision of Nonautologous Tissue Substitute in Tracheobronchial Tree, Open Approach</t>
  </si>
  <si>
    <t>0BW040Z</t>
  </si>
  <si>
    <t>Revision of Drainage Device in Tracheobronchial Tree, Percutaneous Endoscopic Approach</t>
  </si>
  <si>
    <t>0BW04CZ</t>
  </si>
  <si>
    <t>Revision of Extraluminal Device in Tracheobronchial Tree, Percutaneous Endoscopic Approach</t>
  </si>
  <si>
    <t>0BW04JZ</t>
  </si>
  <si>
    <t>Revision of Synthetic Substitute in Tracheobronchial Tree, Percutaneous Endoscopic Approach</t>
  </si>
  <si>
    <t>0BW04KZ</t>
  </si>
  <si>
    <t>Revision of Nonautologous Tissue Substitute in Tracheobronchial Tree, Percutaneous Endoscopic Approach</t>
  </si>
  <si>
    <t>0BWK00Z</t>
  </si>
  <si>
    <t>Revision of Drainage Device in Right Lung, Open Approach</t>
  </si>
  <si>
    <t>0BWK03Z</t>
  </si>
  <si>
    <t>Revision of Infusion Device in Right Lung, Open Approach</t>
  </si>
  <si>
    <t>0BWK40Z</t>
  </si>
  <si>
    <t>Revision of Drainage Device in Right Lung, Percutaneous Endoscopic Approach</t>
  </si>
  <si>
    <t>0BWK43Z</t>
  </si>
  <si>
    <t>Revision of Infusion Device in Right Lung, Percutaneous Endoscopic Approach</t>
  </si>
  <si>
    <t>0BWL00Z</t>
  </si>
  <si>
    <t>Revision of Drainage Device in Left Lung, Open Approach</t>
  </si>
  <si>
    <t>0BWL03Z</t>
  </si>
  <si>
    <t>Revision of Infusion Device in Left Lung, Open Approach</t>
  </si>
  <si>
    <t>0BWL40Z</t>
  </si>
  <si>
    <t>Revision of Drainage Device in Left Lung, Percutaneous Endoscopic Approach</t>
  </si>
  <si>
    <t>0BWL43Z</t>
  </si>
  <si>
    <t>Revision of Infusion Device in Left Lung, Percutaneous Endoscopic Approach</t>
  </si>
  <si>
    <t>0BWT00Z</t>
  </si>
  <si>
    <t>Revision of Drainage Device in Diaphragm, Open Approach</t>
  </si>
  <si>
    <t>0BWT07Z</t>
  </si>
  <si>
    <t>Revision of Autologous Tissue Substitute in Diaphragm, Open Approach</t>
  </si>
  <si>
    <t>0BWT0JZ</t>
  </si>
  <si>
    <t>Revision of Synthetic Substitute in Diaphragm, Open Approach</t>
  </si>
  <si>
    <t>0BWT0KZ</t>
  </si>
  <si>
    <t>Revision of Nonautologous Tissue Substitute in Diaphragm, Open Approach</t>
  </si>
  <si>
    <t>0BWT40Z</t>
  </si>
  <si>
    <t>Revision of Drainage Device in Diaphragm, Percutaneous Endoscopic Approach</t>
  </si>
  <si>
    <t>0BWT47Z</t>
  </si>
  <si>
    <t>Revision of Autologous Tissue Substitute in Diaphragm, Percutaneous Endoscopic Approach</t>
  </si>
  <si>
    <t>0BWT4JZ</t>
  </si>
  <si>
    <t>Revision of Synthetic Substitute in Diaphragm, Percutaneous Endoscopic Approach</t>
  </si>
  <si>
    <t>0BWT4KZ</t>
  </si>
  <si>
    <t>Revision of Nonautologous Tissue Substitute in Diaphragm, Percutaneous Endoscopic Approach</t>
  </si>
  <si>
    <t>0W190J9</t>
  </si>
  <si>
    <t>Bypass Right Pleural Cavity to Right Pleural Cavity with Synthetic Substitute, Open Approach</t>
  </si>
  <si>
    <t>0W190JB</t>
  </si>
  <si>
    <t>Bypass Right Pleural Cavity to Left Pleural Cavity with Synthetic Substitute, Open Approach</t>
  </si>
  <si>
    <t>0W190JJ</t>
  </si>
  <si>
    <t>Bypass Right Pleural Cavity to Pelvic Cavity with Synthetic Substitute, Open Approach</t>
  </si>
  <si>
    <t>0W194J9</t>
  </si>
  <si>
    <t>Bypass Right Pleural Cavity to Right Pleural Cavity with Synthetic Substitute, Percutaneous Endoscopic Approach</t>
  </si>
  <si>
    <t>0W194JB</t>
  </si>
  <si>
    <t>Bypass Right Pleural Cavity to Left Pleural Cavity with Synthetic Substitute, Percutaneous Endoscopic Approach</t>
  </si>
  <si>
    <t>0W194JJ</t>
  </si>
  <si>
    <t>Bypass Right Pleural Cavity to Pelvic Cavity with Synthetic Substitute, Percutaneous Endoscopic Approach</t>
  </si>
  <si>
    <t>0W1B0J9</t>
  </si>
  <si>
    <t>Bypass Left Pleural Cavity to Right Pleural Cavity with Synthetic Substitute, Open Approach</t>
  </si>
  <si>
    <t>0W1B0JB</t>
  </si>
  <si>
    <t>Bypass Left Pleural Cavity to Left Pleural Cavity with Synthetic Substitute, Open Approach</t>
  </si>
  <si>
    <t>0W1B0JJ</t>
  </si>
  <si>
    <t>Bypass Left Pleural Cavity to Pelvic Cavity with Synthetic Substitute, Open Approach</t>
  </si>
  <si>
    <t>0W1B4J9</t>
  </si>
  <si>
    <t>Bypass Left Pleural Cavity to Right Pleural Cavity with Synthetic Substitute, Percutaneous Endoscopic Approach</t>
  </si>
  <si>
    <t>0W1B4JB</t>
  </si>
  <si>
    <t>Bypass Left Pleural Cavity to Left Pleural Cavity with Synthetic Substitute, Percutaneous Endoscopic Approach</t>
  </si>
  <si>
    <t>0W1B4JJ</t>
  </si>
  <si>
    <t>Bypass Left Pleural Cavity to Pelvic Cavity with Synthetic Substitute, Percutaneous Endoscopic Approach</t>
  </si>
  <si>
    <t>0W390ZZ</t>
  </si>
  <si>
    <t>Control Bleeding in Right Pleural Cavity, Open Approach</t>
  </si>
  <si>
    <t>0W3B0ZZ</t>
  </si>
  <si>
    <t>Control Bleeding in Left Pleural Cavity, Open Approach</t>
  </si>
  <si>
    <t>0W3D0ZZ</t>
  </si>
  <si>
    <t>Control Bleeding in Pericardial Cavity, Open Approach</t>
  </si>
  <si>
    <t>0W3Q0ZZ</t>
  </si>
  <si>
    <t>Control Bleeding in Respiratory Tract, Open Approach</t>
  </si>
  <si>
    <t>0W9800Z</t>
  </si>
  <si>
    <t>Drainage of Chest Wall with Drainage Device, Open Approach</t>
  </si>
  <si>
    <t>0W980ZZ</t>
  </si>
  <si>
    <t>Drainage of Chest Wall, Open Approach</t>
  </si>
  <si>
    <t>0W9840Z</t>
  </si>
  <si>
    <t>Drainage of Chest Wall with Drainage Device, Percutaneous Endoscopic Approach</t>
  </si>
  <si>
    <t>0W984ZZ</t>
  </si>
  <si>
    <t>Drainage of Chest Wall, Percutaneous Endoscopic Approach</t>
  </si>
  <si>
    <t>0W9C00Z</t>
  </si>
  <si>
    <t>Drainage of Mediastinum with Drainage Device, Open Approach</t>
  </si>
  <si>
    <t>0W9C0ZX</t>
  </si>
  <si>
    <t>Drainage of Mediastinum, Open Approach, Diagnostic</t>
  </si>
  <si>
    <t>0W9C0ZZ</t>
  </si>
  <si>
    <t>Drainage of Mediastinum, Open Approach</t>
  </si>
  <si>
    <t>0W9C40Z</t>
  </si>
  <si>
    <t>Drainage of Mediastinum with Drainage Device, Percutaneous Endoscopic Approach</t>
  </si>
  <si>
    <t>0W9C4ZZ</t>
  </si>
  <si>
    <t>Drainage of Mediastinum, Percutaneous Endoscopic Approach</t>
  </si>
  <si>
    <t>0WB80ZZ</t>
  </si>
  <si>
    <t>Excision of Chest Wall, Open Approach</t>
  </si>
  <si>
    <t>0WB84ZZ</t>
  </si>
  <si>
    <t>Excision of Chest Wall, Percutaneous Endoscopic Approach</t>
  </si>
  <si>
    <t>0WB8XZZ</t>
  </si>
  <si>
    <t>Excision of Chest Wall, External Approach</t>
  </si>
  <si>
    <t>0WBC0ZX</t>
  </si>
  <si>
    <t>Excision of Mediastinum, Open Approach, Diagnostic</t>
  </si>
  <si>
    <t>0WBC0ZZ</t>
  </si>
  <si>
    <t>Excision of Mediastinum, Open Approach</t>
  </si>
  <si>
    <t>0WBC4ZZ</t>
  </si>
  <si>
    <t>Excision of Mediastinum, Percutaneous Endoscopic Approach</t>
  </si>
  <si>
    <t>0WCC0ZZ</t>
  </si>
  <si>
    <t>Extirpation of Matter from Mediastinum, Open Approach</t>
  </si>
  <si>
    <t>0WCC4ZZ</t>
  </si>
  <si>
    <t>Extirpation of Matter from Mediastinum, Percutaneous Endoscopic Approach</t>
  </si>
  <si>
    <t>0WF90ZZ</t>
  </si>
  <si>
    <t>Fragmentation in Right Pleural Cavity, Open Approach</t>
  </si>
  <si>
    <t>0WF94ZZ</t>
  </si>
  <si>
    <t>Fragmentation in Right Pleural Cavity, Percutaneous Endoscopic Approach</t>
  </si>
  <si>
    <t>0WFB0ZZ</t>
  </si>
  <si>
    <t>Fragmentation in Left Pleural Cavity, Open Approach</t>
  </si>
  <si>
    <t>0WFB4ZZ</t>
  </si>
  <si>
    <t>Fragmentation in Left Pleural Cavity, Percutaneous Endoscopic Approach</t>
  </si>
  <si>
    <t>0WFC0ZZ</t>
  </si>
  <si>
    <t>Fragmentation in Mediastinum, Open Approach</t>
  </si>
  <si>
    <t>0WFC4ZZ</t>
  </si>
  <si>
    <t>Fragmentation in Mediastinum, Percutaneous Endoscopic Approach</t>
  </si>
  <si>
    <t>0WFQ0ZZ</t>
  </si>
  <si>
    <t>Fragmentation in Respiratory Tract, Open Approach</t>
  </si>
  <si>
    <t>0WFQ4ZZ</t>
  </si>
  <si>
    <t>Fragmentation in Respiratory Tract, Percutaneous Endoscopic Approach</t>
  </si>
  <si>
    <t>0WH80YZ</t>
  </si>
  <si>
    <t>Insertion of Other Device into Chest Wall, Open Approach</t>
  </si>
  <si>
    <t>0WH84YZ</t>
  </si>
  <si>
    <t>Insertion of Other Device into Chest Wall, Percutaneous Endoscopic Approach</t>
  </si>
  <si>
    <t>0WHC0YZ</t>
  </si>
  <si>
    <t>Insertion of Other Device into Mediastinum, Open Approach</t>
  </si>
  <si>
    <t>0WHC4YZ</t>
  </si>
  <si>
    <t>Insertion of Other Device into Mediastinum, Percutaneous Endoscopic Approach</t>
  </si>
  <si>
    <t>0WHQ43Z</t>
  </si>
  <si>
    <t>Insertion of Infusion Device into Respiratory Tract, Percutaneous Endoscopic Approach</t>
  </si>
  <si>
    <t>0WHQ4YZ</t>
  </si>
  <si>
    <t>Insertion of Other Device into Respiratory Tract, Percutaneous Endoscopic Approach</t>
  </si>
  <si>
    <t>0WJ90ZZ</t>
  </si>
  <si>
    <t>Inspection of Right Pleural Cavity, Open Approach</t>
  </si>
  <si>
    <t>0WJB0ZZ</t>
  </si>
  <si>
    <t>Inspection of Left Pleural Cavity, Open Approach</t>
  </si>
  <si>
    <t>0WJC0ZZ</t>
  </si>
  <si>
    <t>Inspection of Mediastinum, Open Approach</t>
  </si>
  <si>
    <t>0WJQ0ZZ</t>
  </si>
  <si>
    <t>Inspection of Respiratory Tract, Open Approach</t>
  </si>
  <si>
    <t>0WP800Z</t>
  </si>
  <si>
    <t>Removal of Drainage Device from Chest Wall, Open Approach</t>
  </si>
  <si>
    <t>0WP801Z</t>
  </si>
  <si>
    <t>Removal of Radioactive Element from Chest Wall, Open Approach</t>
  </si>
  <si>
    <t>0WP807Z</t>
  </si>
  <si>
    <t>Removal of Autologous Tissue Substitute from Chest Wall, Open Approach</t>
  </si>
  <si>
    <t>0WP80JZ</t>
  </si>
  <si>
    <t>Removal of Synthetic Substitute from Chest Wall, Open Approach</t>
  </si>
  <si>
    <t>0WP80KZ</t>
  </si>
  <si>
    <t>Removal of Nonautologous Tissue Substitute from Chest Wall, Open Approach</t>
  </si>
  <si>
    <t>0WP80YZ</t>
  </si>
  <si>
    <t>Removal of Other Device from Chest Wall, Open Approach</t>
  </si>
  <si>
    <t>0WP840Z</t>
  </si>
  <si>
    <t>Removal of Drainage Device from Chest Wall, Percutaneous Endoscopic Approach</t>
  </si>
  <si>
    <t>0WP841Z</t>
  </si>
  <si>
    <t>Removal of Radioactive Element from Chest Wall, Percutaneous Endoscopic Approach</t>
  </si>
  <si>
    <t>0WP843Z</t>
  </si>
  <si>
    <t>Removal of Infusion Device from Chest Wall, Percutaneous Endoscopic Approach</t>
  </si>
  <si>
    <t>0WP847Z</t>
  </si>
  <si>
    <t>Removal of Autologous Tissue Substitute from Chest Wall, Percutaneous Endoscopic Approach</t>
  </si>
  <si>
    <t>0WP84JZ</t>
  </si>
  <si>
    <t>Removal of Synthetic Substitute from Chest Wall, Percutaneous Endoscopic Approach</t>
  </si>
  <si>
    <t>0WP84KZ</t>
  </si>
  <si>
    <t>Removal of Nonautologous Tissue Substitute from Chest Wall, Percutaneous Endoscopic Approach</t>
  </si>
  <si>
    <t>0WP84YZ</t>
  </si>
  <si>
    <t>Removal of Other Device from Chest Wall, Percutaneous Endoscopic Approach</t>
  </si>
  <si>
    <t>0WPC00Z</t>
  </si>
  <si>
    <t>Removal of Drainage Device from Mediastinum, Open Approach</t>
  </si>
  <si>
    <t>0WPC01Z</t>
  </si>
  <si>
    <t>Removal of Radioactive Element from Mediastinum, Open Approach</t>
  </si>
  <si>
    <t>0WPC07Z</t>
  </si>
  <si>
    <t>Removal of Autologous Tissue Substitute from Mediastinum, Open Approach</t>
  </si>
  <si>
    <t>0WPC0JZ</t>
  </si>
  <si>
    <t>Removal of Synthetic Substitute from Mediastinum, Open Approach</t>
  </si>
  <si>
    <t>0WPC0KZ</t>
  </si>
  <si>
    <t>Removal of Nonautologous Tissue Substitute from Mediastinum, Open Approach</t>
  </si>
  <si>
    <t>0WPC0YZ</t>
  </si>
  <si>
    <t>Removal of Other Device from Mediastinum, Open Approach</t>
  </si>
  <si>
    <t>0WPC40Z</t>
  </si>
  <si>
    <t>Removal of Drainage Device from Mediastinum, Percutaneous Endoscopic Approach</t>
  </si>
  <si>
    <t>0WPC41Z</t>
  </si>
  <si>
    <t>Removal of Radioactive Element from Mediastinum, Percutaneous Endoscopic Approach</t>
  </si>
  <si>
    <t>0WPC47Z</t>
  </si>
  <si>
    <t>Removal of Autologous Tissue Substitute from Mediastinum, Percutaneous Endoscopic Approach</t>
  </si>
  <si>
    <t>0WPC4JZ</t>
  </si>
  <si>
    <t>Removal of Synthetic Substitute from Mediastinum, Percutaneous Endoscopic Approach</t>
  </si>
  <si>
    <t>0WPC4KZ</t>
  </si>
  <si>
    <t>Removal of Nonautologous Tissue Substitute from Mediastinum, Percutaneous Endoscopic Approach</t>
  </si>
  <si>
    <t>0WPC4YZ</t>
  </si>
  <si>
    <t>Removal of Other Device from Mediastinum, Percutaneous Endoscopic Approach</t>
  </si>
  <si>
    <t>0WPQ41Z</t>
  </si>
  <si>
    <t>Removal of Radioactive Element from Respiratory Tract, Percutaneous Endoscopic Approach</t>
  </si>
  <si>
    <t>0WPQ43Z</t>
  </si>
  <si>
    <t>Removal of Infusion Device from Respiratory Tract, Percutaneous Endoscopic Approach</t>
  </si>
  <si>
    <t>0WPQ4YZ</t>
  </si>
  <si>
    <t>Removal of Other Device from Respiratory Tract, Percutaneous Endoscopic Approach</t>
  </si>
  <si>
    <t>0WQ80ZZ</t>
  </si>
  <si>
    <t>Repair Chest Wall, Open Approach</t>
  </si>
  <si>
    <t>0WQ84ZZ</t>
  </si>
  <si>
    <t>Repair Chest Wall, Percutaneous Endoscopic Approach</t>
  </si>
  <si>
    <t>0WQ8XZZ</t>
  </si>
  <si>
    <t>Repair Chest Wall, External Approach</t>
  </si>
  <si>
    <t>0WQC0ZZ</t>
  </si>
  <si>
    <t>Repair Mediastinum, Open Approach</t>
  </si>
  <si>
    <t>0WQC4ZZ</t>
  </si>
  <si>
    <t>Repair Mediastinum, Percutaneous Endoscopic Approach</t>
  </si>
  <si>
    <t>0WU807Z</t>
  </si>
  <si>
    <t>Supplement Chest Wall with Autologous Tissue Substitute, Open Approach</t>
  </si>
  <si>
    <t>0WU80JZ</t>
  </si>
  <si>
    <t>Supplement Chest Wall with Synthetic Substitute, Open Approach</t>
  </si>
  <si>
    <t>0WU80KZ</t>
  </si>
  <si>
    <t>Supplement Chest Wall with Nonautologous Tissue Substitute, Open Approach</t>
  </si>
  <si>
    <t>0WU847Z</t>
  </si>
  <si>
    <t>Supplement Chest Wall with Autologous Tissue Substitute, Percutaneous Endoscopic Approach</t>
  </si>
  <si>
    <t>0WU84JZ</t>
  </si>
  <si>
    <t>Supplement Chest Wall with Synthetic Substitute, Percutaneous Endoscopic Approach</t>
  </si>
  <si>
    <t>0WU84KZ</t>
  </si>
  <si>
    <t>Supplement Chest Wall with Nonautologous Tissue Substitute, Percutaneous Endoscopic Approach</t>
  </si>
  <si>
    <t>0WUC07Z</t>
  </si>
  <si>
    <t>Supplement Mediastinum with Autologous Tissue Substitute, Open Approach</t>
  </si>
  <si>
    <t>0WUC0JZ</t>
  </si>
  <si>
    <t>Supplement Mediastinum with Synthetic Substitute, Open Approach</t>
  </si>
  <si>
    <t>0WUC0KZ</t>
  </si>
  <si>
    <t>Supplement Mediastinum with Nonautologous Tissue Substitute, Open Approach</t>
  </si>
  <si>
    <t>0WUC47Z</t>
  </si>
  <si>
    <t>Supplement Mediastinum with Autologous Tissue Substitute, Percutaneous Endoscopic Approach</t>
  </si>
  <si>
    <t>0WUC4JZ</t>
  </si>
  <si>
    <t>Supplement Mediastinum with Synthetic Substitute, Percutaneous Endoscopic Approach</t>
  </si>
  <si>
    <t>0WUC4KZ</t>
  </si>
  <si>
    <t>Supplement Mediastinum with Nonautologous Tissue Substitute, Percutaneous Endoscopic Approach</t>
  </si>
  <si>
    <t>0WW800Z</t>
  </si>
  <si>
    <t>Revision of Drainage Device in Chest Wall, Open Approach</t>
  </si>
  <si>
    <t>0WW801Z</t>
  </si>
  <si>
    <t>Revision of Radioactive Element in Chest Wall, Open Approach</t>
  </si>
  <si>
    <t>0WW807Z</t>
  </si>
  <si>
    <t>Revision of Autologous Tissue Substitute in Chest Wall, Open Approach</t>
  </si>
  <si>
    <t>0WW80JZ</t>
  </si>
  <si>
    <t>Revision of Synthetic Substitute in Chest Wall, Open Approach</t>
  </si>
  <si>
    <t>0WW80KZ</t>
  </si>
  <si>
    <t>Revision of Nonautologous Tissue Substitute in Chest Wall, Open Approach</t>
  </si>
  <si>
    <t>0WW80YZ</t>
  </si>
  <si>
    <t>Revision of Other Device in Chest Wall, Open Approach</t>
  </si>
  <si>
    <t>0WW840Z</t>
  </si>
  <si>
    <t>Revision of Drainage Device in Chest Wall, Percutaneous Endoscopic Approach</t>
  </si>
  <si>
    <t>0WW841Z</t>
  </si>
  <si>
    <t>Revision of Radioactive Element in Chest Wall, Percutaneous Endoscopic Approach</t>
  </si>
  <si>
    <t>0WW847Z</t>
  </si>
  <si>
    <t>Revision of Autologous Tissue Substitute in Chest Wall, Percutaneous Endoscopic Approach</t>
  </si>
  <si>
    <t>0WW84JZ</t>
  </si>
  <si>
    <t>Revision of Synthetic Substitute in Chest Wall, Percutaneous Endoscopic Approach</t>
  </si>
  <si>
    <t>0WW84KZ</t>
  </si>
  <si>
    <t>Revision of Nonautologous Tissue Substitute in Chest Wall, Percutaneous Endoscopic Approach</t>
  </si>
  <si>
    <t>0WW84YZ</t>
  </si>
  <si>
    <t>Revision of Other Device in Chest Wall, Percutaneous Endoscopic Approach</t>
  </si>
  <si>
    <t>0WWC00Z</t>
  </si>
  <si>
    <t>Revision of Drainage Device in Mediastinum, Open Approach</t>
  </si>
  <si>
    <t>0WWC01Z</t>
  </si>
  <si>
    <t>Revision of Radioactive Element in Mediastinum, Open Approach</t>
  </si>
  <si>
    <t>0WWC07Z</t>
  </si>
  <si>
    <t>Revision of Autologous Tissue Substitute in Mediastinum, Open Approach</t>
  </si>
  <si>
    <t>0WWC0JZ</t>
  </si>
  <si>
    <t>Revision of Synthetic Substitute in Mediastinum, Open Approach</t>
  </si>
  <si>
    <t>0WWC0KZ</t>
  </si>
  <si>
    <t>Revision of Nonautologous Tissue Substitute in Mediastinum, Open Approach</t>
  </si>
  <si>
    <t>0WWC0YZ</t>
  </si>
  <si>
    <t>Revision of Other Device in Mediastinum, Open Approach</t>
  </si>
  <si>
    <t>0WWC40Z</t>
  </si>
  <si>
    <t>Revision of Drainage Device in Mediastinum, Percutaneous Endoscopic Approach</t>
  </si>
  <si>
    <t>0WWC41Z</t>
  </si>
  <si>
    <t>Revision of Radioactive Element in Mediastinum, Percutaneous Endoscopic Approach</t>
  </si>
  <si>
    <t>0WWC47Z</t>
  </si>
  <si>
    <t>Revision of Autologous Tissue Substitute in Mediastinum, Percutaneous Endoscopic Approach</t>
  </si>
  <si>
    <t>0WWC4JZ</t>
  </si>
  <si>
    <t>Revision of Synthetic Substitute in Mediastinum, Percutaneous Endoscopic Approach</t>
  </si>
  <si>
    <t>0WWC4KZ</t>
  </si>
  <si>
    <t>Revision of Nonautologous Tissue Substitute in Mediastinum, Percutaneous Endoscopic Approach</t>
  </si>
  <si>
    <t>0WWC4YZ</t>
  </si>
  <si>
    <t>Revision of Other Device in Mediastinum, Percutaneous Endoscopic Approach</t>
  </si>
  <si>
    <t>0WWQ41Z</t>
  </si>
  <si>
    <t>Revision of Radioactive Element in Respiratory Tract, Percutaneous Endoscopic Approach</t>
  </si>
  <si>
    <t>0WWQ43Z</t>
  </si>
  <si>
    <t>Revision of Infusion Device in Respiratory Tract, Percutaneous Endoscopic Approach</t>
  </si>
  <si>
    <t>0WWQ4YZ</t>
  </si>
  <si>
    <t>Revision of Other Device in Respiratory Tract, Percutaneous Endoscopic Approach</t>
  </si>
  <si>
    <t>THYR</t>
  </si>
  <si>
    <t>0G5G0ZZ</t>
  </si>
  <si>
    <t>Destruction of Left Thyroid Gland Lobe, Open Approach</t>
  </si>
  <si>
    <t>0G5G4ZZ</t>
  </si>
  <si>
    <t>Destruction of Left Thyroid Gland Lobe, Percutaneous Endoscopic Approach</t>
  </si>
  <si>
    <t>0G5H0ZZ</t>
  </si>
  <si>
    <t>Destruction of Right Thyroid Gland Lobe, Open Approach</t>
  </si>
  <si>
    <t>0G5H4ZZ</t>
  </si>
  <si>
    <t>Destruction of Right Thyroid Gland Lobe, Percutaneous Endoscopic Approach</t>
  </si>
  <si>
    <t>0G5K0ZZ</t>
  </si>
  <si>
    <t>Destruction of Thyroid Gland, Open Approach</t>
  </si>
  <si>
    <t>0G5K4ZZ</t>
  </si>
  <si>
    <t>Destruction of Thyroid Gland, Percutaneous Endoscopic Approach</t>
  </si>
  <si>
    <t>0G5L0ZZ</t>
  </si>
  <si>
    <t>Destruction of Right Superior Parathyroid Gland, Open Approach</t>
  </si>
  <si>
    <t>0G5L4ZZ</t>
  </si>
  <si>
    <t>Destruction of Right Superior Parathyroid Gland, Percutaneous Endoscopic Approach</t>
  </si>
  <si>
    <t>0G5M0ZZ</t>
  </si>
  <si>
    <t>Destruction of Left Superior Parathyroid Gland, Open Approach</t>
  </si>
  <si>
    <t>0G5M4ZZ</t>
  </si>
  <si>
    <t>Destruction of Left Superior Parathyroid Gland, Percutaneous Endoscopic Approach</t>
  </si>
  <si>
    <t>0G5N0ZZ</t>
  </si>
  <si>
    <t>Destruction of Right Inferior Parathyroid Gland, Open Approach</t>
  </si>
  <si>
    <t>0G5N4ZZ</t>
  </si>
  <si>
    <t>Destruction of Right Inferior Parathyroid Gland, Percutaneous Endoscopic Approach</t>
  </si>
  <si>
    <t>0G5P0ZZ</t>
  </si>
  <si>
    <t>Destruction of Left Inferior Parathyroid Gland, Open Approach</t>
  </si>
  <si>
    <t>0G5P4ZZ</t>
  </si>
  <si>
    <t>Destruction of Left Inferior Parathyroid Gland, Percutaneous Endoscopic Approach</t>
  </si>
  <si>
    <t>0G5Q0ZZ</t>
  </si>
  <si>
    <t>Destruction of Multiple Parathyroid Glands, Open Approach</t>
  </si>
  <si>
    <t>0G5Q4ZZ</t>
  </si>
  <si>
    <t>Destruction of Multiple Parathyroid Glands, Percutaneous Endoscopic Approach</t>
  </si>
  <si>
    <t>0G5R0ZZ</t>
  </si>
  <si>
    <t>Destruction of Parathyroid Gland, Open Approach</t>
  </si>
  <si>
    <t>0G5R4ZZ</t>
  </si>
  <si>
    <t>Destruction of Parathyroid Gland, Percutaneous Endoscopic Approach</t>
  </si>
  <si>
    <t>0G8J0ZZ</t>
  </si>
  <si>
    <t>Division of Thyroid Gland Isthmus, Open Approach</t>
  </si>
  <si>
    <t>0G8J4ZZ</t>
  </si>
  <si>
    <t>Division of Thyroid Gland Isthmus, Percutaneous Endoscopic Approach</t>
  </si>
  <si>
    <t>0G9G00Z</t>
  </si>
  <si>
    <t>Drainage of Left Thyroid Gland Lobe with Drainage Device, Open Approach</t>
  </si>
  <si>
    <t>0G9G0ZX</t>
  </si>
  <si>
    <t>Drainage of Left Thyroid Gland Lobe, Open Approach, Diagnostic</t>
  </si>
  <si>
    <t>0G9G0ZZ</t>
  </si>
  <si>
    <t>Drainage of Left Thyroid Gland Lobe, Open Approach</t>
  </si>
  <si>
    <t>0G9H00Z</t>
  </si>
  <si>
    <t>Drainage of Right Thyroid Gland Lobe with Drainage Device, Open Approach</t>
  </si>
  <si>
    <t>0G9H0ZX</t>
  </si>
  <si>
    <t>Drainage of Right Thyroid Gland Lobe, Open Approach, Diagnostic</t>
  </si>
  <si>
    <t>0G9H0ZZ</t>
  </si>
  <si>
    <t>Drainage of Right Thyroid Gland Lobe, Open Approach</t>
  </si>
  <si>
    <t>0G9K00Z</t>
  </si>
  <si>
    <t>Drainage of Thyroid Gland with Drainage Device, Open Approach</t>
  </si>
  <si>
    <t>0G9K0ZX</t>
  </si>
  <si>
    <t>Drainage of Thyroid Gland, Open Approach, Diagnostic</t>
  </si>
  <si>
    <t>0G9K0ZZ</t>
  </si>
  <si>
    <t>Drainage of Thyroid Gland, Open Approach</t>
  </si>
  <si>
    <t>0G9L00Z</t>
  </si>
  <si>
    <t>Drainage of Right Superior Parathyroid Gland with Drainage Device, Open Approach</t>
  </si>
  <si>
    <t>0G9L0ZZ</t>
  </si>
  <si>
    <t>Drainage of Right Superior Parathyroid Gland, Open Approach</t>
  </si>
  <si>
    <t>0G9L40Z</t>
  </si>
  <si>
    <t>Drainage of Right Superior Parathyroid Gland with Drainage Device, Percutaneous Endoscopic Approach</t>
  </si>
  <si>
    <t>0G9M00Z</t>
  </si>
  <si>
    <t>Drainage of Left Superior Parathyroid Gland with Drainage Device, Open Approach</t>
  </si>
  <si>
    <t>0G9M0ZZ</t>
  </si>
  <si>
    <t>Drainage of Left Superior Parathyroid Gland, Open Approach</t>
  </si>
  <si>
    <t>0G9M40Z</t>
  </si>
  <si>
    <t>Drainage of Left Superior Parathyroid Gland with Drainage Device, Percutaneous Endoscopic Approach</t>
  </si>
  <si>
    <t>0G9N00Z</t>
  </si>
  <si>
    <t>Drainage of Right Inferior Parathyroid Gland with Drainage Device, Open Approach</t>
  </si>
  <si>
    <t>0G9N0ZZ</t>
  </si>
  <si>
    <t>Drainage of Right Inferior Parathyroid Gland, Open Approach</t>
  </si>
  <si>
    <t>0G9N40Z</t>
  </si>
  <si>
    <t>Drainage of Right Inferior Parathyroid Gland with Drainage Device, Percutaneous Endoscopic Approach</t>
  </si>
  <si>
    <t>0G9P00Z</t>
  </si>
  <si>
    <t>Drainage of Left Inferior Parathyroid Gland with Drainage Device, Open Approach</t>
  </si>
  <si>
    <t>0G9P0ZZ</t>
  </si>
  <si>
    <t>Drainage of Left Inferior Parathyroid Gland, Open Approach</t>
  </si>
  <si>
    <t>0G9P40Z</t>
  </si>
  <si>
    <t>Drainage of Left Inferior Parathyroid Gland with Drainage Device, Percutaneous Endoscopic Approach</t>
  </si>
  <si>
    <t>0G9Q00Z</t>
  </si>
  <si>
    <t>Drainage of Multiple Parathyroid Glands with Drainage Device, Open Approach</t>
  </si>
  <si>
    <t>0G9Q0ZZ</t>
  </si>
  <si>
    <t>Drainage of Multiple Parathyroid Glands, Open Approach</t>
  </si>
  <si>
    <t>0G9Q40Z</t>
  </si>
  <si>
    <t>Drainage of Multiple Parathyroid Glands with Drainage Device, Percutaneous Endoscopic Approach</t>
  </si>
  <si>
    <t>0G9R00Z</t>
  </si>
  <si>
    <t>Drainage of Parathyroid Gland with Drainage Device, Open Approach</t>
  </si>
  <si>
    <t>0G9R0ZZ</t>
  </si>
  <si>
    <t>Drainage of Parathyroid Gland, Open Approach</t>
  </si>
  <si>
    <t>0G9R40Z</t>
  </si>
  <si>
    <t>Drainage of Parathyroid Gland with Drainage Device, Percutaneous Endoscopic Approach</t>
  </si>
  <si>
    <t>0GBG0ZX</t>
  </si>
  <si>
    <t>Excision of Left Thyroid Gland Lobe, Open Approach, Diagnostic</t>
  </si>
  <si>
    <t>0GBG0ZZ</t>
  </si>
  <si>
    <t>Excision of Matter from Left Thyroid Gland Lobe, Open Approach</t>
  </si>
  <si>
    <t>0GBG4ZZ</t>
  </si>
  <si>
    <t>Excision of Matter from Left Thyroid Gland Lobe, Percutaneous Endoscopic Approach</t>
  </si>
  <si>
    <t>0GBH0ZX</t>
  </si>
  <si>
    <t>Excision of Right Thyroid Gland Lobe, Open Approach, Diagnostic</t>
  </si>
  <si>
    <t>0GBH0ZZ</t>
  </si>
  <si>
    <t>Excision of Matter from Right Thyroid Gland Lobe, Open Approach</t>
  </si>
  <si>
    <t>0GBH4ZZ</t>
  </si>
  <si>
    <t>Excision of Matter from Right Thyroid Gland Lobe, Percutaneous Endoscopic Approach</t>
  </si>
  <si>
    <t>0GBL0ZZ</t>
  </si>
  <si>
    <t>Excision of Right Superior Parathyroid Gland, Open Approach</t>
  </si>
  <si>
    <t>0GBL4ZZ</t>
  </si>
  <si>
    <t>Excision of Right Superior Parathyroid Gland, Percutaneous Endoscopic Approach</t>
  </si>
  <si>
    <t>0GBM0ZZ</t>
  </si>
  <si>
    <t>Excision of Left Superior Parathyroid Gland, Open Approach</t>
  </si>
  <si>
    <t>0GBM4ZZ</t>
  </si>
  <si>
    <t>Excision of Left Superior Parathyroid Gland, Percutaneous Endoscopic Approach</t>
  </si>
  <si>
    <t>0GBN0ZZ</t>
  </si>
  <si>
    <t>Excision of Right Inferior Parathyroid Gland, Open Approach</t>
  </si>
  <si>
    <t>0GBN4ZZ</t>
  </si>
  <si>
    <t>Excision of Right Inferior Parathyroid Gland, Percutaneous Endoscopic Approach</t>
  </si>
  <si>
    <t>0GBP0ZZ</t>
  </si>
  <si>
    <t>Excision of Left Inferior Parathyroid Gland, Open Approach</t>
  </si>
  <si>
    <t>0GBP4ZZ</t>
  </si>
  <si>
    <t>Excision of Left Inferior Parathyroid Gland, Percutaneous Endoscopic Approach</t>
  </si>
  <si>
    <t>0GBQ0ZZ</t>
  </si>
  <si>
    <t>Excision of Multiple Parathyroid Glands, Open Approach</t>
  </si>
  <si>
    <t>0GBQ4ZZ</t>
  </si>
  <si>
    <t>Excision of Multiple Parathyroid Glands, Percutaneous Endoscopic Approach</t>
  </si>
  <si>
    <t>0GBR0ZZ</t>
  </si>
  <si>
    <t>Excision of Parathyroid Gland, Open Approach</t>
  </si>
  <si>
    <t>0GBR4ZZ</t>
  </si>
  <si>
    <t>Excision of Parathyroid Gland, Percutaneous Endoscopic Approach</t>
  </si>
  <si>
    <t>0GCG0ZZ</t>
  </si>
  <si>
    <t>Extirpation of Matter from Left Thyroid Gland Lobe, Open Approach</t>
  </si>
  <si>
    <t>0GCG4ZZ</t>
  </si>
  <si>
    <t>Extirpation of Matter from Left Thyroid Gland Lobe, Percutaneous Endoscopic Approach</t>
  </si>
  <si>
    <t>0GCH0ZZ</t>
  </si>
  <si>
    <t>Extirpation of Matter from Right Thyroid Gland Lobe, Open Approach</t>
  </si>
  <si>
    <t>0GCH4ZZ</t>
  </si>
  <si>
    <t>Extirpation of Matter from Right Thyroid Gland Lobe, Percutaneous Endoscopic Approach</t>
  </si>
  <si>
    <t>0GCK0ZZ</t>
  </si>
  <si>
    <t>Extirpation of Matter from Thyroid Gland, Open Approach</t>
  </si>
  <si>
    <t>0GCK4ZZ</t>
  </si>
  <si>
    <t>Extirpation of Matter from Thyroid Gland, Percutaneous Endoscopic Approach</t>
  </si>
  <si>
    <t>0GCL0ZZ</t>
  </si>
  <si>
    <t>Extirpation of Matter from Right Superior Parathyroid Gland, Open Approach</t>
  </si>
  <si>
    <t>0GCL4ZZ</t>
  </si>
  <si>
    <t>Extirpation of Matter from Right Superior Parathyroid Gland, Percutaneous Endoscopic Approach</t>
  </si>
  <si>
    <t>0GCM0ZZ</t>
  </si>
  <si>
    <t>Extirpation of Matter from Left Superior Parathyroid Gland, Open Approach</t>
  </si>
  <si>
    <t>0GCM4ZZ</t>
  </si>
  <si>
    <t>Extirpation of Matter from Left Superior Parathyroid Gland, Percutaneous Endoscopic Approach</t>
  </si>
  <si>
    <t>0GCN0ZZ</t>
  </si>
  <si>
    <t>Extirpation of Matter from Right Inferior Parathyroid Gland, Open Approach</t>
  </si>
  <si>
    <t>0GCN4ZZ</t>
  </si>
  <si>
    <t>Extirpation of Matter from Right Inferior Parathyroid Gland, Percutaneous Endoscopic Approach</t>
  </si>
  <si>
    <t>0GCP0ZZ</t>
  </si>
  <si>
    <t>Extirpation of Matter from Left Inferior Parathyroid Gland, Open Approach</t>
  </si>
  <si>
    <t>0GCP4ZZ</t>
  </si>
  <si>
    <t>Extirpation of Matter from Left Inferior Parathyroid Gland, Percutaneous Endoscopic Approach</t>
  </si>
  <si>
    <t>0GCQ0ZZ</t>
  </si>
  <si>
    <t>Extirpation of Matter from Multiple Parathyroid Glands, Open Approach</t>
  </si>
  <si>
    <t>0GCQ4ZZ</t>
  </si>
  <si>
    <t>Extirpation of Matter from Multiple Parathyroid Glands, Percutaneous Endoscopic Approach</t>
  </si>
  <si>
    <t>0GCR0ZZ</t>
  </si>
  <si>
    <t>Extirpation of Matter from Parathyroid Gland, Open Approach</t>
  </si>
  <si>
    <t>0GCR4ZZ</t>
  </si>
  <si>
    <t>Extirpation of Matter from Parathyroid Gland, Percutaneous Endoscopic Approach</t>
  </si>
  <si>
    <t>0GJK0ZZ</t>
  </si>
  <si>
    <t>Inspection of Thyroid Gland, Open Approach</t>
  </si>
  <si>
    <t>0GJR0ZZ</t>
  </si>
  <si>
    <t>Inspection of Parathyroid Gland, Open Approach</t>
  </si>
  <si>
    <t>0GJR4ZZ</t>
  </si>
  <si>
    <t>Inspection of Parathyroid Gland, Percutaneous Endoscopic Approach</t>
  </si>
  <si>
    <t>0GMG0ZZ</t>
  </si>
  <si>
    <t>Reattachment of Left Thyroid Gland Lobe, Open Approach</t>
  </si>
  <si>
    <t>0GMG4ZZ</t>
  </si>
  <si>
    <t>Reattachment of Left Thyroid Gland Lobe, Percutaneous Endoscopic Approach</t>
  </si>
  <si>
    <t>0GMH0ZZ</t>
  </si>
  <si>
    <t>Reattachment of Right Thyroid Gland Lobe, Open Approach</t>
  </si>
  <si>
    <t>0GMH4ZZ</t>
  </si>
  <si>
    <t>Reattachment of Right Thyroid Gland Lobe, Percutaneous Endoscopic Approach</t>
  </si>
  <si>
    <t>0GML0ZZ</t>
  </si>
  <si>
    <t>Reattachment of Right Superior Parathyroid Gland, Open Approach</t>
  </si>
  <si>
    <t>0GML4ZZ</t>
  </si>
  <si>
    <t>Reattachment of Right Superior Parathyroid Gland, Percutaneous Endoscopic Approach</t>
  </si>
  <si>
    <t>0GMM0ZZ</t>
  </si>
  <si>
    <t>Reattachment of Left Superior Parathyroid Gland, Open Approach</t>
  </si>
  <si>
    <t>0GMM4ZZ</t>
  </si>
  <si>
    <t>Reattachment of Left Superior Parathyroid Gland, Percutaneous Endoscopic Approach</t>
  </si>
  <si>
    <t>0GMN0ZZ</t>
  </si>
  <si>
    <t>Reattachment of Right Inferior Parathyroid Gland, Open Approach</t>
  </si>
  <si>
    <t>0GMN4ZZ</t>
  </si>
  <si>
    <t>Reattachment of Right Inferior Parathyroid Gland, Percutaneous Endoscopic Approach</t>
  </si>
  <si>
    <t>0GMP0ZZ</t>
  </si>
  <si>
    <t>Reattachment of Left Inferior Parathyroid Gland, Open Approach</t>
  </si>
  <si>
    <t>0GMP4ZZ</t>
  </si>
  <si>
    <t>Reattachment of Left Inferior Parathyroid Gland, Percutaneous Endoscopic Approach</t>
  </si>
  <si>
    <t>0GMQ0ZZ</t>
  </si>
  <si>
    <t>Reattachment of Multiple Parathyroid Glands, Open Approach</t>
  </si>
  <si>
    <t>0GMQ4ZZ</t>
  </si>
  <si>
    <t>Reattachment of Multiple Parathyroid Glands, Percutaneous Endoscopic Approach</t>
  </si>
  <si>
    <t>0GMR0ZZ</t>
  </si>
  <si>
    <t>Reattachment of Parathyroid Gland, Open Approach</t>
  </si>
  <si>
    <t>0GMR4ZZ</t>
  </si>
  <si>
    <t>Reattachment of Parathyroid Gland, Percutaneous Endoscopic Approach</t>
  </si>
  <si>
    <t>0GNG0ZZ</t>
  </si>
  <si>
    <t>Release Left Thyroid Gland Lobe, Open Approach</t>
  </si>
  <si>
    <t>0GNG4ZZ</t>
  </si>
  <si>
    <t>Release Left Thyroid Gland Lobe, Percutaneous Endoscopic Approach</t>
  </si>
  <si>
    <t>0GNH0ZZ</t>
  </si>
  <si>
    <t>Release Right Thyroid Gland Lobe, Open Approach</t>
  </si>
  <si>
    <t>0GNH4ZZ</t>
  </si>
  <si>
    <t>Release Right Thyroid Gland Lobe, Percutaneous Endoscopic Approach</t>
  </si>
  <si>
    <t>0GNK0ZZ</t>
  </si>
  <si>
    <t>Release Thyroid Gland, Open Approach</t>
  </si>
  <si>
    <t>0GNK4ZZ</t>
  </si>
  <si>
    <t>Release Thyroid Gland, Percutaneous Endoscopic Approach</t>
  </si>
  <si>
    <t>0GNL0ZZ</t>
  </si>
  <si>
    <t>Release Right Superior Parathyroid Gland, Open Approach</t>
  </si>
  <si>
    <t>0GNL4ZZ</t>
  </si>
  <si>
    <t>Release Right Superior Parathyroid Gland, Percutaneous Endoscopic Approach</t>
  </si>
  <si>
    <t>0GNM0ZZ</t>
  </si>
  <si>
    <t>Release Left Superior Parathyroid Gland, Open Approach</t>
  </si>
  <si>
    <t>0GNM4ZZ</t>
  </si>
  <si>
    <t>Release Left Superior Parathyroid Gland, Percutaneous Endoscopic Approach</t>
  </si>
  <si>
    <t>0GNN0ZZ</t>
  </si>
  <si>
    <t>Release Right Inferior Parathyroid Gland, Open Approach</t>
  </si>
  <si>
    <t>0GNN4ZZ</t>
  </si>
  <si>
    <t>Release Right Inferior Parathyroid Gland, Percutaneous Endoscopic Approach</t>
  </si>
  <si>
    <t>0GNP0ZZ</t>
  </si>
  <si>
    <t>Release Left Inferior Parathyroid Gland, Open Approach</t>
  </si>
  <si>
    <t>0GNP4ZZ</t>
  </si>
  <si>
    <t>Release Left Inferior Parathyroid Gland, Percutaneous Endoscopic Approach</t>
  </si>
  <si>
    <t>0GNQ0ZZ</t>
  </si>
  <si>
    <t>Release Multiple Parathyroid Glands, Open Approach</t>
  </si>
  <si>
    <t>0GNQ4ZZ</t>
  </si>
  <si>
    <t>Release Multiple Parathyroid Glands, Percutaneous Endoscopic Approach</t>
  </si>
  <si>
    <t>0GNR0ZZ</t>
  </si>
  <si>
    <t>Release Parathyroid Gland, Open Approach</t>
  </si>
  <si>
    <t>0GNR4ZZ</t>
  </si>
  <si>
    <t>Release Parathyroid Gland, Percutaneous Endoscopic Approach</t>
  </si>
  <si>
    <t>0GPK00Z</t>
  </si>
  <si>
    <t>Removal of Drainage Device from Thyroid Gland, Open Approach</t>
  </si>
  <si>
    <t>0GPK40Z</t>
  </si>
  <si>
    <t>Removal of Drainage Device from Thyroid Gland, Percutaneous Endoscopic Approach</t>
  </si>
  <si>
    <t>0GPR00Z</t>
  </si>
  <si>
    <t>Removal of Drainage Device from Parathyroid Gland, Open Approach</t>
  </si>
  <si>
    <t>0GPR40Z</t>
  </si>
  <si>
    <t>Removal of Drainage Device from Parathyroid Gland, Percutaneous Endoscopic Approach</t>
  </si>
  <si>
    <t>0GQG0ZZ</t>
  </si>
  <si>
    <t>Repair Left Thyroid Gland Lobe, Open Approach</t>
  </si>
  <si>
    <t>0GQG4ZZ</t>
  </si>
  <si>
    <t>Repair Left Thyroid Gland Lobe, Percutaneous Endoscopic Approach</t>
  </si>
  <si>
    <t>0GQH0ZZ</t>
  </si>
  <si>
    <t>Repair Right Thyroid Gland Lobe, Open Approach</t>
  </si>
  <si>
    <t>0GQH4ZZ</t>
  </si>
  <si>
    <t>Repair Right Thyroid Gland Lobe, Percutaneous Endoscopic Approach</t>
  </si>
  <si>
    <t>0GQJ0ZZ</t>
  </si>
  <si>
    <t>Repair Thyroid Gland Isthmus, Open Approach</t>
  </si>
  <si>
    <t>0GQJ4ZZ</t>
  </si>
  <si>
    <t>Repair Thyroid Gland Isthmus, Percutaneous Endoscopic Approach</t>
  </si>
  <si>
    <t>0GQK0ZZ</t>
  </si>
  <si>
    <t>Repair Thyroid Gland, Open Approach</t>
  </si>
  <si>
    <t>0GQK4ZZ</t>
  </si>
  <si>
    <t>Repair Thyroid Gland, Percutaneous Endoscopic Approach</t>
  </si>
  <si>
    <t>0GQL0ZZ</t>
  </si>
  <si>
    <t>Repair Right Superior Parathyroid Gland, Open Approach</t>
  </si>
  <si>
    <t>0GQL4ZZ</t>
  </si>
  <si>
    <t>Repair Right Superior Parathyroid Gland, Percutaneous Endoscopic Approach</t>
  </si>
  <si>
    <t>0GQM0ZZ</t>
  </si>
  <si>
    <t>Repair Left Superior Parathyroid Gland, Open Approach</t>
  </si>
  <si>
    <t>0GQM4ZZ</t>
  </si>
  <si>
    <t>Repair Left Superior Parathyroid Gland, Percutaneous Endoscopic Approach</t>
  </si>
  <si>
    <t>0GQN0ZZ</t>
  </si>
  <si>
    <t>Repair Right Inferior Parathyroid Gland, Open Approach</t>
  </si>
  <si>
    <t>0GQN4ZZ</t>
  </si>
  <si>
    <t>Repair Right Inferior Parathyroid Gland, Percutaneous Endoscopic Approach</t>
  </si>
  <si>
    <t>0GQP0ZZ</t>
  </si>
  <si>
    <t>Repair Left Inferior Parathyroid Gland, Open Approach</t>
  </si>
  <si>
    <t>0GQP4ZZ</t>
  </si>
  <si>
    <t>Repair Left Inferior Parathyroid Gland, Percutaneous Endoscopic Approach</t>
  </si>
  <si>
    <t>0GQQ0ZZ</t>
  </si>
  <si>
    <t>Repair Multiple Parathyroid Glands, Open Approach</t>
  </si>
  <si>
    <t>0GQQ4ZZ</t>
  </si>
  <si>
    <t>Repair Multiple Parathyroid Glands, Percutaneous Endoscopic Approach</t>
  </si>
  <si>
    <t>0GQR0ZZ</t>
  </si>
  <si>
    <t>Repair Parathyroid Gland, Open Approach</t>
  </si>
  <si>
    <t>0GQR4ZZ</t>
  </si>
  <si>
    <t>Repair Parathyroid Gland, Percutaneous Endoscopic Approach</t>
  </si>
  <si>
    <t>0GSG0ZZ</t>
  </si>
  <si>
    <t>Reposition Left Thyroid Gland Lobe, Open Approach</t>
  </si>
  <si>
    <t>0GSG4ZZ</t>
  </si>
  <si>
    <t>Reposition Left Thyroid Gland Lobe, Percutaneous Endoscopic Approach</t>
  </si>
  <si>
    <t>0GSH0ZZ</t>
  </si>
  <si>
    <t>Reposition Right Thyroid Gland Lobe, Open Approach</t>
  </si>
  <si>
    <t>0GSH4ZZ</t>
  </si>
  <si>
    <t>Reposition Right Thyroid Gland Lobe, Percutaneous Endoscopic Approach</t>
  </si>
  <si>
    <t>0GSL0ZZ</t>
  </si>
  <si>
    <t>Reposition Right Superior Parathyroid Gland, Open Approach</t>
  </si>
  <si>
    <t>0GSL4ZZ</t>
  </si>
  <si>
    <t>Reposition Right Superior Parathyroid Gland, Percutaneous Endoscopic Approach</t>
  </si>
  <si>
    <t>0GSM0ZZ</t>
  </si>
  <si>
    <t>Reposition Left Superior Parathyroid Gland, Open Approach</t>
  </si>
  <si>
    <t>0GSM4ZZ</t>
  </si>
  <si>
    <t>Reposition Left Superior Parathyroid Gland, Percutaneous Endoscopic Approach</t>
  </si>
  <si>
    <t>0GSN0ZZ</t>
  </si>
  <si>
    <t>Reposition Right Inferior Parathyroid Gland, Open Approach</t>
  </si>
  <si>
    <t>0GSN4ZZ</t>
  </si>
  <si>
    <t>Reposition Right Inferior Parathyroid Gland, Percutaneous Endoscopic Approach</t>
  </si>
  <si>
    <t>0GSP0ZZ</t>
  </si>
  <si>
    <t>Reposition Left Inferior Parathyroid Gland, Open Approach</t>
  </si>
  <si>
    <t>0GSP4ZZ</t>
  </si>
  <si>
    <t>Reposition Left Inferior Parathyroid Gland, Percutaneous Endoscopic Approach</t>
  </si>
  <si>
    <t>0GSQ0ZZ</t>
  </si>
  <si>
    <t>Reposition Multiple Parathyroid Glands, Open Approach</t>
  </si>
  <si>
    <t>0GSQ4ZZ</t>
  </si>
  <si>
    <t>Reposition Multiple Parathyroid Glands, Percutaneous Endoscopic Approach</t>
  </si>
  <si>
    <t>0GSR0ZZ</t>
  </si>
  <si>
    <t>Reposition Parathyroid Gland, Open Approach</t>
  </si>
  <si>
    <t>0GSR4ZZ</t>
  </si>
  <si>
    <t>Reposition Parathyroid Gland, Percutaneous Endoscopic Approach</t>
  </si>
  <si>
    <t>0GTG0ZZ</t>
  </si>
  <si>
    <t>Resection of Left Thyroid Gland Lobe, Open Approach</t>
  </si>
  <si>
    <t>0GTG4ZZ</t>
  </si>
  <si>
    <t>Resection of Left Thyroid Gland Lobe, Percutaneous Endoscopic Approach</t>
  </si>
  <si>
    <t>0GTH0ZZ</t>
  </si>
  <si>
    <t>Resection of Right Thyroid Gland Lobe, Open Approach</t>
  </si>
  <si>
    <t>0GTH4ZZ</t>
  </si>
  <si>
    <t>Resection of Right Thyroid Gland Lobe, Percutaneous Endoscopic Approach</t>
  </si>
  <si>
    <t>0GTK0ZZ</t>
  </si>
  <si>
    <t>Resection of Thyroid Gland, Open Approach</t>
  </si>
  <si>
    <t>0GTK4ZZ</t>
  </si>
  <si>
    <t>Resection of Thyroid Gland, Percutaneous Endoscopic Approach</t>
  </si>
  <si>
    <t>0GTL0ZZ</t>
  </si>
  <si>
    <t>Resection of Right Superior Parathyroid Gland, Open Approach</t>
  </si>
  <si>
    <t>0GTL4ZZ</t>
  </si>
  <si>
    <t>Resection of Right Superior Parathyroid Gland, Percutaneous Endoscopic Approach</t>
  </si>
  <si>
    <t>0GTM0ZZ</t>
  </si>
  <si>
    <t>Resection of Left Superior Parathyroid Gland, Open Approach</t>
  </si>
  <si>
    <t>0GTM4ZZ</t>
  </si>
  <si>
    <t>Resection of Left Superior Parathyroid Gland, Percutaneous Endoscopic Approach</t>
  </si>
  <si>
    <t>0GTN0ZZ</t>
  </si>
  <si>
    <t>Resection of Right Inferior Parathyroid Gland, Open Approach</t>
  </si>
  <si>
    <t>0GTN4ZZ</t>
  </si>
  <si>
    <t>Resection of Right Inferior Parathyroid Gland, Percutaneous Endoscopic Approach</t>
  </si>
  <si>
    <t>0GTP0ZZ</t>
  </si>
  <si>
    <t>Resection of Left Inferior Parathyroid Gland, Open Approach</t>
  </si>
  <si>
    <t>0GTP4ZZ</t>
  </si>
  <si>
    <t>Resection of Left Inferior Parathyroid Gland, Percutaneous Endoscopic Approach</t>
  </si>
  <si>
    <t>0GTQ0ZZ</t>
  </si>
  <si>
    <t>Resection of Multiple Parathyroid Glands, Open Approach</t>
  </si>
  <si>
    <t>0GTQ4ZZ</t>
  </si>
  <si>
    <t>Resection of Multiple Parathyroid Glands, Percutaneous Endoscopic Approach</t>
  </si>
  <si>
    <t>0GTR0ZZ</t>
  </si>
  <si>
    <t>Resection of Parathyroid Gland, Open Approach</t>
  </si>
  <si>
    <t>0GTR4ZZ</t>
  </si>
  <si>
    <t>Resection of Parathyroid Gland, Percutaneous Endoscopic Approach</t>
  </si>
  <si>
    <t>0GWK00Z</t>
  </si>
  <si>
    <t>Revision of Drainage Device in Thyroid Gland, Open Approach</t>
  </si>
  <si>
    <t>0GWK40Z</t>
  </si>
  <si>
    <t>Revision of Drainage Device in Thyroid Gland, Percutaneous Endoscopic Approach</t>
  </si>
  <si>
    <t>0GWR00Z</t>
  </si>
  <si>
    <t>Revision of Drainage Device in Parathyroid Gland, Open Approach</t>
  </si>
  <si>
    <t>0GWR40Z</t>
  </si>
  <si>
    <t>Revision of Drainage Device in Parathyroid Gland, Percutaneous Endoscopic Approach</t>
  </si>
  <si>
    <t>VHSY</t>
  </si>
  <si>
    <t>0UT97ZZ</t>
  </si>
  <si>
    <t>Resection of Uterus, Via Natural or Artificial Opening</t>
  </si>
  <si>
    <t>0UT98ZZ</t>
  </si>
  <si>
    <t>Resection of Uterus, Via Natural or Artificial Opening Endoscopic</t>
  </si>
  <si>
    <t>0UT9FZZ</t>
  </si>
  <si>
    <t>Resection of Uterus, Via Natural or Artificial Opening With Percutaneous Endoscopic Assistance</t>
  </si>
  <si>
    <t>VSHN</t>
  </si>
  <si>
    <t>016070</t>
  </si>
  <si>
    <t>Bypass Cerebral Ventricle to Nasopharynx with Autologous Tissue Substitute, Open Approach</t>
  </si>
  <si>
    <t>016071</t>
  </si>
  <si>
    <t>Bypass Cerebral Ventricle to Mastoid Sinus with Autologous Tissue Substitute, Open Approach</t>
  </si>
  <si>
    <t>016072</t>
  </si>
  <si>
    <t>Bypass Cerebral Ventricle to Atrium with Autologous Tissue Substitute, Open Approach</t>
  </si>
  <si>
    <t>016073</t>
  </si>
  <si>
    <t>Bypass Cerebral Ventricle to Blood Vessel with Autologous Tissue Substitute, Open Approach</t>
  </si>
  <si>
    <t>016074</t>
  </si>
  <si>
    <t>Bypass Cerebral Ventricle to Pleural Cavity with Autologous Tissue Substitute, Open Approach</t>
  </si>
  <si>
    <t>016075</t>
  </si>
  <si>
    <t>Bypass Cerebral Ventricle to Intestine with Autologous Tissue Substitute, Open Approach</t>
  </si>
  <si>
    <t>016076</t>
  </si>
  <si>
    <t>Bypass Cerebral Ventricle to Peritoneal Cavity with Autologous Tissue Substitute, Open Approach</t>
  </si>
  <si>
    <t>016077</t>
  </si>
  <si>
    <t>Bypass Cerebral Ventricle to Urinary Tract with Autologous Tissue Substitute, Open Approach</t>
  </si>
  <si>
    <t>016078</t>
  </si>
  <si>
    <t>Bypass Cerebral Ventricle to Bone Marrow with Autologous Tissue Substitute, Open Approach</t>
  </si>
  <si>
    <t>016370</t>
  </si>
  <si>
    <t>Bypass Cerebral Ventricle to Nasopharynx with Autologous Tissue Substitute, Percutaneous Approach</t>
  </si>
  <si>
    <t>016371</t>
  </si>
  <si>
    <t>Bypass Cerebral Ventricle to Mastoid Sinus with Autologous Tissue Substitute, Percutaneous Approach</t>
  </si>
  <si>
    <t>016372</t>
  </si>
  <si>
    <t>Bypass Cerebral Ventricle to Atrium with Autologous Tissue Substitute, Percutaneous Approach</t>
  </si>
  <si>
    <t>016373</t>
  </si>
  <si>
    <t>Bypass Cerebral Ventricle to Blood Vessel with Autologous Tissue Substitute, Percutaneous Approach</t>
  </si>
  <si>
    <t>016374</t>
  </si>
  <si>
    <t>Bypass Cerebral Ventricle to Pleural Cavity with Autologous Tissue Substitute, Percutaneous Approach</t>
  </si>
  <si>
    <t>016375</t>
  </si>
  <si>
    <t>Bypass Cerebral Ventricle to Intestine with Autologous Tissue Substitute, Percutaneous Approach</t>
  </si>
  <si>
    <t>016376</t>
  </si>
  <si>
    <t>Bypass Cerebral Ventricle to Peritoneal Cavity with Autologous Tissue Substitute, Percutaneous Approach</t>
  </si>
  <si>
    <t>016377</t>
  </si>
  <si>
    <t>Bypass Cerebral Ventricle to Urinary Tract with Autologous Tissue Substitute, Percutaneous Approach</t>
  </si>
  <si>
    <t>016378</t>
  </si>
  <si>
    <t>Bypass Cerebral Ventricle to Bone Marrow with Autologous Tissue Substitute, Percutaneous Approach</t>
  </si>
  <si>
    <t>001607B</t>
  </si>
  <si>
    <t>Bypass Cerebral Ventricle to Cerebral Cisterns with Autologous Tissue Substitute, Open Approach</t>
  </si>
  <si>
    <t>00160J0</t>
  </si>
  <si>
    <t>Bypass Cerebral Ventricle to Nasopharynx with Synthetic Substitute, Open Approach</t>
  </si>
  <si>
    <t>00160J1</t>
  </si>
  <si>
    <t>Bypass Cerebral Ventricle to Mastoid Sinus with Synthetic Substitute, Open Approach</t>
  </si>
  <si>
    <t>00160J2</t>
  </si>
  <si>
    <t>Bypass Cerebral Ventricle to Atrium with Synthetic Substitute, Open Approach</t>
  </si>
  <si>
    <t>00160J3</t>
  </si>
  <si>
    <t>Bypass Cerebral Ventricle to Blood Vessel with Synthetic Substitute, Open Approach</t>
  </si>
  <si>
    <t>00160J4</t>
  </si>
  <si>
    <t>Bypass Cerebral Ventricle to Pleural Cavity with Synthetic Substitute, Open Approach</t>
  </si>
  <si>
    <t>00160J5</t>
  </si>
  <si>
    <t>Bypass Cerebral Ventricle to Intestine with Synthetic Substitute, Open Approach</t>
  </si>
  <si>
    <t>00160J6</t>
  </si>
  <si>
    <t>Bypass Cerebral Ventricle to Peritoneal Cavity with Synthetic Substitute, Open Approach</t>
  </si>
  <si>
    <t>00160J7</t>
  </si>
  <si>
    <t>Bypass Cerebral Ventricle to Urinary Tract with Synthetic Substitute, Open Approach</t>
  </si>
  <si>
    <t>00160J8</t>
  </si>
  <si>
    <t>Bypass Cerebral Ventricle to Bone Marrow with Synthetic Substitute, Open Approach</t>
  </si>
  <si>
    <t>00160JB</t>
  </si>
  <si>
    <t>Bypass Cerebral Ventricle to Cerebral Cisterns with Synthetic Substitute, Open Approach</t>
  </si>
  <si>
    <t>00160K0</t>
  </si>
  <si>
    <t>Bypass Cerebral Ventricle to Nasopharynx with Nonautologous Tissue Substitute, Open Approach</t>
  </si>
  <si>
    <t>00160K1</t>
  </si>
  <si>
    <t>Bypass Cerebral Ventricle to Mastoid Sinus with Nonautologous Tissue Substitute, Open Approach</t>
  </si>
  <si>
    <t>00160K2</t>
  </si>
  <si>
    <t>Bypass Cerebral Ventricle to Atrium with Nonautologous Tissue Substitute, Open Approach</t>
  </si>
  <si>
    <t>00160K3</t>
  </si>
  <si>
    <t>Bypass Cerebral Ventricle to Blood Vessel with Nonautologous Tissue Substitute, Open Approach</t>
  </si>
  <si>
    <t>00160K4</t>
  </si>
  <si>
    <t>Bypass Cerebral Ventricle to Pleural Cavity with Nonautologous Tissue Substitute, Open Approach</t>
  </si>
  <si>
    <t>00160K5</t>
  </si>
  <si>
    <t>Bypass Cerebral Ventricle to Intestine with Nonautologous Tissue Substitute, Open Approach</t>
  </si>
  <si>
    <t>00160K6</t>
  </si>
  <si>
    <t>Bypass Cerebral Ventricle to Peritoneal Cavity with Nonautologous Tissue Substitute, Open Approach</t>
  </si>
  <si>
    <t>00160K7</t>
  </si>
  <si>
    <t>Bypass Cerebral Ventricle to Urinary Tract with Nonautologous Tissue Substitute, Open Approach</t>
  </si>
  <si>
    <t>00160K8</t>
  </si>
  <si>
    <t>Bypass Cerebral Ventricle to Bone Marrow with Nonautologous Tissue Substitute, Open Approach</t>
  </si>
  <si>
    <t>00160KB</t>
  </si>
  <si>
    <t>Bypass Cerebral Ventricle to Cerebral Cisterns with Nonautologous Tissue Substitute, Open Approach</t>
  </si>
  <si>
    <t>001637B</t>
  </si>
  <si>
    <t>Bypass Cerebral Ventricle to Cerebral Cisterns with Autologous Tissue Substitute, Percutaneous Approach</t>
  </si>
  <si>
    <t>00163J0</t>
  </si>
  <si>
    <t>Bypass Cerebral Ventricle to Nasopharynx with Synthetic Substitute, Percutaneous Approach</t>
  </si>
  <si>
    <t>00163J1</t>
  </si>
  <si>
    <t>Bypass Cerebral Ventricle to Mastoid Sinus with Synthetic Substitute, Percutaneous Approach</t>
  </si>
  <si>
    <t>00163J2</t>
  </si>
  <si>
    <t>Bypass Cerebral Ventricle to Atrium with Synthetic Substitute, Percutaneous Approach</t>
  </si>
  <si>
    <t>00163J3</t>
  </si>
  <si>
    <t>Bypass Cerebral Ventricle to Blood Vessel with Synthetic Substitute, Percutaneous Approach</t>
  </si>
  <si>
    <t>00163J4</t>
  </si>
  <si>
    <t>Bypass Cerebral Ventricle to Pleural Cavity with Synthetic Substitute, Percutaneous Approach</t>
  </si>
  <si>
    <t>00163J5</t>
  </si>
  <si>
    <t>Bypass Cerebral Ventricle to Intestine with Synthetic Substitute, Percutaneous Approach</t>
  </si>
  <si>
    <t>00163J6</t>
  </si>
  <si>
    <t>Bypass Cerebral Ventricle to Peritoneal Cavity with Synthetic Substitute, Percutaneous Approach</t>
  </si>
  <si>
    <t>00163J7</t>
  </si>
  <si>
    <t>Bypass Cerebral Ventricle to Urinary Tract with Synthetic Substitute, Percutaneous Approach</t>
  </si>
  <si>
    <t>00163J8</t>
  </si>
  <si>
    <t>Bypass Cerebral Ventricle to Bone Marrow with Synthetic Substitute, Percutaneous Approach</t>
  </si>
  <si>
    <t>00163JB</t>
  </si>
  <si>
    <t>Bypass Cerebral Ventricle to Cerebral Cisterns with Synthetic Substitute, Percutaneous Approach</t>
  </si>
  <si>
    <t>00163K0</t>
  </si>
  <si>
    <t>Bypass Cerebral Ventricle to Nasopharynx with Nonautologous Tissue Substitute, Percutaneous Approach</t>
  </si>
  <si>
    <t>00163K1</t>
  </si>
  <si>
    <t>Bypass Cerebral Ventricle to Mastoid Sinus with Nonautologous Tissue Substitute, Percutaneous Approach</t>
  </si>
  <si>
    <t>00163K2</t>
  </si>
  <si>
    <t>Bypass Cerebral Ventricle to Atrium with Nonautologous Tissue Substitute, Percutaneous Approach</t>
  </si>
  <si>
    <t>00163K3</t>
  </si>
  <si>
    <t>Bypass Cerebral Ventricle to Blood Vessel with Nonautologous Tissue Substitute, Percutaneous Approach</t>
  </si>
  <si>
    <t>00163K4</t>
  </si>
  <si>
    <t>Bypass Cerebral Ventricle to Pleural Cavity with Nonautologous Tissue Substitute, Percutaneous Approach</t>
  </si>
  <si>
    <t>00163K5</t>
  </si>
  <si>
    <t>Bypass Cerebral Ventricle to Intestine with Nonautologous Tissue Substitute, Percutaneous Approach</t>
  </si>
  <si>
    <t>00163K6</t>
  </si>
  <si>
    <t>Bypass Cerebral Ventricle to Peritoneal Cavity with Nonautologous Tissue Substitute, Percutaneous Approach</t>
  </si>
  <si>
    <t>00163K7</t>
  </si>
  <si>
    <t>Bypass Cerebral Ventricle to Urinary Tract with Nonautologous Tissue Substitute, Percutaneous Approach</t>
  </si>
  <si>
    <t>00163K8</t>
  </si>
  <si>
    <t>Bypass Cerebral Ventricle to Bone Marrow with Nonautologous Tissue Substitute, Percutaneous Approach</t>
  </si>
  <si>
    <t>00163KB</t>
  </si>
  <si>
    <t>Bypass Cerebral Ventricle to Cerebral Cisterns with Nonautologous Tissue Substitute, Percutaneous Approach</t>
  </si>
  <si>
    <t>009000Z</t>
  </si>
  <si>
    <t>Drainage of Brain with Drainage Device, Open Approach</t>
  </si>
  <si>
    <t>009030Z</t>
  </si>
  <si>
    <t>Drainage of Brain with Drainage Device, Percutaneous Approach</t>
  </si>
  <si>
    <t>009040Z</t>
  </si>
  <si>
    <t>Drainage of Brain with Drainage Device, Percutaneous Endoscopic Approach</t>
  </si>
  <si>
    <t>009100Z</t>
  </si>
  <si>
    <t>Drainage of Cerebral Meninges with Drainage Device, Open Approach</t>
  </si>
  <si>
    <t>009130Z</t>
  </si>
  <si>
    <t>Drainage of Cerebral Meninges with Drainage Device, Percutaneous Approach</t>
  </si>
  <si>
    <t>009140Z</t>
  </si>
  <si>
    <t>Drainage of Cerebral Meninges with Drainage Device, Percutaneous Endoscopic Approach</t>
  </si>
  <si>
    <t>009200Z</t>
  </si>
  <si>
    <t>Drainage of Dura Mater with Drainage Device, Open Approach</t>
  </si>
  <si>
    <t>009230Z</t>
  </si>
  <si>
    <t>Drainage of Dura Mater with Drainage Device, Percutaneous Approach</t>
  </si>
  <si>
    <t>009240Z</t>
  </si>
  <si>
    <t>Drainage of Dura Mater with Drainage Device, Percutaneous Endoscopic Approach</t>
  </si>
  <si>
    <t>009300Z</t>
  </si>
  <si>
    <t>Drainage of Epidural Space with Drainage Device, Open Approach</t>
  </si>
  <si>
    <t>009330Z</t>
  </si>
  <si>
    <t>Drainage of Epidural Space with Drainage Device, Percutaneous Approach</t>
  </si>
  <si>
    <t>009340Z</t>
  </si>
  <si>
    <t>Drainage of Epidural Space with Drainage Device, Percutaneous Endoscopic Approach</t>
  </si>
  <si>
    <t>009400Z</t>
  </si>
  <si>
    <t>Drainage of Subdural Space with Drainage Device, Open Approach</t>
  </si>
  <si>
    <t>009430Z</t>
  </si>
  <si>
    <t>Drainage of Subdural Space with Drainage Device, Percutaneous Approach</t>
  </si>
  <si>
    <t>009440Z</t>
  </si>
  <si>
    <t>Drainage of Subdural Space with Drainage Device, Percutaneous Endoscopic Approach</t>
  </si>
  <si>
    <t>009500Z</t>
  </si>
  <si>
    <t>Drainage of Subarachnoid Space with Drainage Device, Open Approach</t>
  </si>
  <si>
    <t>009530Z</t>
  </si>
  <si>
    <t>Drainage of Subarachnoid Space with Drainage Device, Percutaneous Approach</t>
  </si>
  <si>
    <t>009540Z</t>
  </si>
  <si>
    <t>Drainage of Subarachnoid Space with Drainage Device, Percutaneous Endoscopic Approach</t>
  </si>
  <si>
    <t>009600Z</t>
  </si>
  <si>
    <t>Drainage of Cerebral Ventricle with Drainage Device, Open Approach</t>
  </si>
  <si>
    <t>009630Z</t>
  </si>
  <si>
    <t>Drainage of Cerebral Ventricle with Drainage Device, Percutaneous Approach</t>
  </si>
  <si>
    <t>009640Z</t>
  </si>
  <si>
    <t>Drainage of Cerebral Ventricle with Drainage Device, Percutaneous Endoscopic Approach</t>
  </si>
  <si>
    <t>009700Z</t>
  </si>
  <si>
    <t>Drainage of Cerebral Hemisphere with Drainage Device, Open Approach</t>
  </si>
  <si>
    <t>009730Z</t>
  </si>
  <si>
    <t>Drainage of Cerebral Hemisphere with Drainage Device, Percutaneous Approach</t>
  </si>
  <si>
    <t>009740Z</t>
  </si>
  <si>
    <t>Drainage of Cerebral Hemisphere with Drainage Device, Percutaneous Endoscopic Approach</t>
  </si>
  <si>
    <t>009800Z</t>
  </si>
  <si>
    <t>Drainage of Basal Ganglia with Drainage Device, Open Approach</t>
  </si>
  <si>
    <t>009830Z</t>
  </si>
  <si>
    <t>Drainage of Basal Ganglia with Drainage Device, Percutaneous Approach</t>
  </si>
  <si>
    <t>009840Z</t>
  </si>
  <si>
    <t>Drainage of Basal Ganglia with Drainage Device, Percutaneous Endoscopic Approach</t>
  </si>
  <si>
    <t>009900Z</t>
  </si>
  <si>
    <t>Drainage of Thalamus with Drainage Device, Open Approach</t>
  </si>
  <si>
    <t>009930Z</t>
  </si>
  <si>
    <t>Drainage of Thalamus with Drainage Device, Percutaneous Approach</t>
  </si>
  <si>
    <t>009940Z</t>
  </si>
  <si>
    <t>Drainage of Thalamus with Drainage Device, Percutaneous Endoscopic Approach</t>
  </si>
  <si>
    <t>009A00Z</t>
  </si>
  <si>
    <t>Drainage of Hypothalamus with Drainage Device, Open Approach</t>
  </si>
  <si>
    <t>009A30Z</t>
  </si>
  <si>
    <t>Drainage of Hypothalamus with Drainage Device, Percutaneous Approach</t>
  </si>
  <si>
    <t>009A40Z</t>
  </si>
  <si>
    <t>Drainage of Hypothalamus with Drainage Device, Percutaneous Endoscopic Approach</t>
  </si>
  <si>
    <t>009B00Z</t>
  </si>
  <si>
    <t>Drainage of Pons with Drainage Device, Open Approach</t>
  </si>
  <si>
    <t>009B30Z</t>
  </si>
  <si>
    <t>Drainage of Pons with Drainage Device, Percutaneous Approach</t>
  </si>
  <si>
    <t>009B40Z</t>
  </si>
  <si>
    <t>Drainage of Pons with Drainage Device, Percutaneous Endoscopic Approach</t>
  </si>
  <si>
    <t>009C00Z</t>
  </si>
  <si>
    <t>Drainage of Cerebellum with Drainage Device, Open Approach</t>
  </si>
  <si>
    <t>009C30Z</t>
  </si>
  <si>
    <t>Drainage of Cerebellum with Drainage Device, Percutaneous Approach</t>
  </si>
  <si>
    <t>009C40Z</t>
  </si>
  <si>
    <t>Drainage of Cerebellum with Drainage Device, Percutaneous Endoscopic Approach</t>
  </si>
  <si>
    <t>009D00Z</t>
  </si>
  <si>
    <t>Drainage of Medulla Oblongata with Drainage Device, Open Approach</t>
  </si>
  <si>
    <t>009D30Z</t>
  </si>
  <si>
    <t>Drainage of Medulla Oblongata with Drainage Device, Percutaneous Approach</t>
  </si>
  <si>
    <t>009D40Z</t>
  </si>
  <si>
    <t>Drainage of Medulla Oblongata with Drainage Device, Percutaneous Endoscopic Approach</t>
  </si>
  <si>
    <t>00P000Z</t>
  </si>
  <si>
    <t>Removal of Drainage Device from Brain, Open Approach</t>
  </si>
  <si>
    <t>00P00JZ</t>
  </si>
  <si>
    <t>Removal of Synthetic Substitute from Brain, Open Approach</t>
  </si>
  <si>
    <t>00P030Z</t>
  </si>
  <si>
    <t>Removal of Drainage Device from Brain, Percutaneous Approach</t>
  </si>
  <si>
    <t>00P040Z</t>
  </si>
  <si>
    <t>Removal of Drainage Device from Brain, Percutaneous Endoscopic Approach</t>
  </si>
  <si>
    <t>00P04JZ</t>
  </si>
  <si>
    <t>Removal of Synthetic Substitute from Brain, Percutaneous Endoscopic Approach</t>
  </si>
  <si>
    <t>00P600Z</t>
  </si>
  <si>
    <t>Removal of Drainage Device from Cerebral Ventricle, Open Approach</t>
  </si>
  <si>
    <t>00P60JZ</t>
  </si>
  <si>
    <t>Removal of Synthetic Substitute from Cerebral Ventricle, Open Approach</t>
  </si>
  <si>
    <t>00P630Z</t>
  </si>
  <si>
    <t>Removal of Drainage Device from Cerebral Ventricle, Percutaneous Approach</t>
  </si>
  <si>
    <t>00P63JZ</t>
  </si>
  <si>
    <t>Removal of Synthetic Substitute from Cerebral Ventricle, Percutaneous Approach</t>
  </si>
  <si>
    <t>00P640Z</t>
  </si>
  <si>
    <t>Removal of Drainage Device from Cerebral Ventricle, Percutaneous Endoscopic Approach</t>
  </si>
  <si>
    <t>00P64JZ</t>
  </si>
  <si>
    <t>Removal of Synthetic Substitute from Cerebral Ventricle, Percutaneous Endoscopic Approach</t>
  </si>
  <si>
    <t>00U10JZ</t>
  </si>
  <si>
    <t>Supplement Cerebral Meninges with Synthetic Substitute, Open Approach</t>
  </si>
  <si>
    <t>00U14JZ</t>
  </si>
  <si>
    <t>Supplement Cerebral Meninges with Synthetic Substitute, Percutaneous Endoscopic Approach</t>
  </si>
  <si>
    <t>00U20JZ</t>
  </si>
  <si>
    <t>Supplement Dura Mater with Synthetic Substitute, Open Approach</t>
  </si>
  <si>
    <t>00U24JZ</t>
  </si>
  <si>
    <t>Supplement Dura Mater with Synthetic Substitute, Percutaneous Endoscopic Approach</t>
  </si>
  <si>
    <t>00W000Z</t>
  </si>
  <si>
    <t>Revision of Drainage Device in Brain, Open Approach</t>
  </si>
  <si>
    <t>00W00JZ</t>
  </si>
  <si>
    <t>Revision of Synthetic Substitute in Brain, Open Approach</t>
  </si>
  <si>
    <t>00W030Z</t>
  </si>
  <si>
    <t>Revision of Drainage Device in Brain, Percutaneous Approach</t>
  </si>
  <si>
    <t>00W040Z</t>
  </si>
  <si>
    <t>Revision of Drainage Device in Brain, Percutaneous Endoscopic Approach</t>
  </si>
  <si>
    <t>00W04JZ</t>
  </si>
  <si>
    <t>Revision of Synthetic Substitute in Brain, Percutaneous Endoscopic Approach</t>
  </si>
  <si>
    <t>00W600Z</t>
  </si>
  <si>
    <t>Revision of Drainage Device in Cerebral Ventricle, Open Approach</t>
  </si>
  <si>
    <t>00W60JZ</t>
  </si>
  <si>
    <t>Revision of Synthetic Substitute in Cerebral Ventricle, Open Approach</t>
  </si>
  <si>
    <t>00W630Z</t>
  </si>
  <si>
    <t>Revision of Drainage Device in Cerebral Ventricle, Percutaneous Approach</t>
  </si>
  <si>
    <t>00W63JZ</t>
  </si>
  <si>
    <t>Revision of Synthetic Substitute in Cerebral Ventricle, Percutaneous Approach</t>
  </si>
  <si>
    <t>00W640Z</t>
  </si>
  <si>
    <t>Revision of Drainage Device in Cerebral Ventricle, Percutaneous Endoscopic Approach</t>
  </si>
  <si>
    <t>00W64JZ</t>
  </si>
  <si>
    <t>Revision of Synthetic Substitute in Cerebral Ventricle, Percutaneous Endoscopic Approach</t>
  </si>
  <si>
    <t>031H0JG</t>
  </si>
  <si>
    <t>Bypass Right Common Carotid Artery to Intracranial Artery with Synthetic Substitute, Open Approach</t>
  </si>
  <si>
    <t>031J0JG</t>
  </si>
  <si>
    <t>Bypass Left Common Carotid Artery to Intracranial Artery with Synthetic Substitute, Open Approach</t>
  </si>
  <si>
    <t>031S0JG</t>
  </si>
  <si>
    <t>Bypass Right Temporal Artery to Intracranial Artery with Synthetic Substitute, Open Approach</t>
  </si>
  <si>
    <t>031T0JG</t>
  </si>
  <si>
    <t>Bypass Left Temporal Artery to Intracranial Artery with Synthetic Substitute, Open Approach</t>
  </si>
  <si>
    <t>039G00Z</t>
  </si>
  <si>
    <t>Drainage of Intracranial Artery with Drainage Device, Open Approach</t>
  </si>
  <si>
    <t>039G30Z</t>
  </si>
  <si>
    <t>Drainage of Intracranial Artery with Drainage Device, Percutaneous Approach</t>
  </si>
  <si>
    <t>039G40Z</t>
  </si>
  <si>
    <t>Drainage of Intracranial Artery with Drainage Device, Percutaneous Endoscopic Approach</t>
  </si>
  <si>
    <t>03RG0JZ</t>
  </si>
  <si>
    <t>Replacement of Intracranial Artery with Synthetic Substitute, Open Approach</t>
  </si>
  <si>
    <t>03RG4JZ</t>
  </si>
  <si>
    <t>Replacement of Intracranial Artery with Synthetic Substitute, Percutaneous Endoscopic Approach</t>
  </si>
  <si>
    <t>03UG0JZ</t>
  </si>
  <si>
    <t>Supplement Intracranial Artery with Synthetic Substitute, Open Approach</t>
  </si>
  <si>
    <t>03UG4JZ</t>
  </si>
  <si>
    <t>Supplement Intracranial Artery with Synthetic Substitute, Percutaneous Endoscopic Approach</t>
  </si>
  <si>
    <t>05RL0JZ</t>
  </si>
  <si>
    <t>Replacement of Intracranial Vein with Synthetic Substitute, Open Approach</t>
  </si>
  <si>
    <t>05RL4JZ</t>
  </si>
  <si>
    <t>Replacement of Intracranial Vein with Synthetic Substitute, Percutaneous Endoscopic Approach</t>
  </si>
  <si>
    <t>0G9000Z</t>
  </si>
  <si>
    <t>Drainage of Pituitary Gland with Drainage Device, Open Approach</t>
  </si>
  <si>
    <t>0G9030Z</t>
  </si>
  <si>
    <t>Drainage of Pituitary Gland with Drainage Device, Percutaneous Approach</t>
  </si>
  <si>
    <t>0G9040Z</t>
  </si>
  <si>
    <t>Drainage of Pituitary Gland with Drainage Device, Percutaneous Endoscopic Approach</t>
  </si>
  <si>
    <t>0G9100Z</t>
  </si>
  <si>
    <t>Drainage of Pineal Body with Drainage Device, Open Approach</t>
  </si>
  <si>
    <t>0G9130Z</t>
  </si>
  <si>
    <t>Drainage of Pineal Body with Drainage Device, Percutaneous Approach</t>
  </si>
  <si>
    <t>0G9140Z</t>
  </si>
  <si>
    <t>Drainage of Pineal Body with Drainage Device, Percutaneous Endoscopic Approach</t>
  </si>
  <si>
    <t>0GP000Z</t>
  </si>
  <si>
    <t>Removal of Drainage Device from Pituitary Gland, Open Approach</t>
  </si>
  <si>
    <t>0GP030Z</t>
  </si>
  <si>
    <t>Removal of Drainage Device from Pituitary Gland, Percutaneous Approach</t>
  </si>
  <si>
    <t>0GP040Z</t>
  </si>
  <si>
    <t>Removal of Drainage Device from Pituitary Gland, Percutaneous Endoscopic Approach</t>
  </si>
  <si>
    <t>0GP100Z</t>
  </si>
  <si>
    <t>Removal of Drainage Device from Pineal Body, Open Approach</t>
  </si>
  <si>
    <t>0GP130Z</t>
  </si>
  <si>
    <t>Removal of Drainage Device from Pineal Body, Percutaneous Approach</t>
  </si>
  <si>
    <t>0GP140Z</t>
  </si>
  <si>
    <t>Removal of Drainage Device from Pineal Body, Percutaneous Endoscopic Approach</t>
  </si>
  <si>
    <t>0GW000Z</t>
  </si>
  <si>
    <t>Revision of Drainage Device in Pituitary Gland, Open Approach</t>
  </si>
  <si>
    <t>0GW030Z</t>
  </si>
  <si>
    <t>Revision of Drainage Device in Pituitary Gland, Percutaneous Approach</t>
  </si>
  <si>
    <t>0GW040Z</t>
  </si>
  <si>
    <t>Revision of Drainage Device in Pituitary Gland, Percutaneous Endoscopic Approach</t>
  </si>
  <si>
    <t>0GW100Z</t>
  </si>
  <si>
    <t>Revision of Drainage Device in Pineal Body, Open Approach</t>
  </si>
  <si>
    <t>0GW130Z</t>
  </si>
  <si>
    <t>Revision of Drainage Device in Pineal Body, Percutaneous Approach</t>
  </si>
  <si>
    <t>0GW140Z</t>
  </si>
  <si>
    <t>Revision of Drainage Device in Pineal Body, Percutaneous Endoscopic Approach</t>
  </si>
  <si>
    <t>0N9000Z</t>
  </si>
  <si>
    <t>Drainage of Skull with Drainage Device, Open Approach</t>
  </si>
  <si>
    <t>0N9030Z</t>
  </si>
  <si>
    <t>Drainage of Skull with Drainage Device, Percutaneous Approach</t>
  </si>
  <si>
    <t>0N9040Z</t>
  </si>
  <si>
    <t>Drainage of Skull with Drainage Device, Percutaneous Endoscopic Approach</t>
  </si>
  <si>
    <t>0N9100Z</t>
  </si>
  <si>
    <t>Drainage of Right Frontal Bone with Drainage Device, Open Approach</t>
  </si>
  <si>
    <t>0N9130Z</t>
  </si>
  <si>
    <t>Drainage of Right Frontal Bone with Drainage Device, Percutaneous Approach</t>
  </si>
  <si>
    <t>0N9140Z</t>
  </si>
  <si>
    <t>Drainage of Right Frontal Bone with Drainage Device, Percutaneous Endoscopic Approach</t>
  </si>
  <si>
    <t>0N9200Z</t>
  </si>
  <si>
    <t>Drainage of Left Frontal Bone with Drainage Device, Open Approach</t>
  </si>
  <si>
    <t>0N9230Z</t>
  </si>
  <si>
    <t>Drainage of Left Frontal Bone with Drainage Device, Percutaneous Approach</t>
  </si>
  <si>
    <t>0N9240Z</t>
  </si>
  <si>
    <t>Drainage of Left Frontal Bone with Drainage Device, Percutaneous Endoscopic Approach</t>
  </si>
  <si>
    <t>0N9300Z</t>
  </si>
  <si>
    <t>Drainage of Right Parietal Bone with Drainage Device, Open Approach</t>
  </si>
  <si>
    <t>0N9330Z</t>
  </si>
  <si>
    <t>Drainage of Right Parietal Bone with Drainage Device, Percutaneous Approach</t>
  </si>
  <si>
    <t>0N9340Z</t>
  </si>
  <si>
    <t>Drainage of Right Parietal Bone with Drainage Device, Percutaneous Endoscopic Approach</t>
  </si>
  <si>
    <t>0N9400Z</t>
  </si>
  <si>
    <t>Drainage of Left Parietal Bone with Drainage Device, Open Approach</t>
  </si>
  <si>
    <t>0N9430Z</t>
  </si>
  <si>
    <t>Drainage of Left Parietal Bone with Drainage Device, Percutaneous Approach</t>
  </si>
  <si>
    <t>0N9440Z</t>
  </si>
  <si>
    <t>Drainage of Left Parietal Bone with Drainage Device, Percutaneous Endoscopic Approach</t>
  </si>
  <si>
    <t>0N9500Z</t>
  </si>
  <si>
    <t>Drainage of Right Temporal Bone with Drainage Device, Open Approach</t>
  </si>
  <si>
    <t>0N9530Z</t>
  </si>
  <si>
    <t>Drainage of Right Temporal Bone with Drainage Device, Percutaneous Approach</t>
  </si>
  <si>
    <t>0N9540Z</t>
  </si>
  <si>
    <t>Drainage of Right Temporal Bone with Drainage Device, Percutaneous Endoscopic Approach</t>
  </si>
  <si>
    <t>0N9600Z</t>
  </si>
  <si>
    <t>Drainage of Left Temporal Bone with Drainage Device, Open Approach</t>
  </si>
  <si>
    <t>0N9630Z</t>
  </si>
  <si>
    <t>Drainage of Left Temporal Bone with Drainage Device, Percutaneous Approach</t>
  </si>
  <si>
    <t>0N9640Z</t>
  </si>
  <si>
    <t>Drainage of Left Temporal Bone with Drainage Device, Percutaneous Endoscopic Approach</t>
  </si>
  <si>
    <t>0N9700Z</t>
  </si>
  <si>
    <t>Drainage of Right Occipital Bone with Drainage Device, Open Approach</t>
  </si>
  <si>
    <t>0N9730Z</t>
  </si>
  <si>
    <t>Drainage of Right Occipital Bone with Drainage Device, Percutaneous Approach</t>
  </si>
  <si>
    <t>0N9740Z</t>
  </si>
  <si>
    <t>Drainage of Right Occipital Bone with Drainage Device, Percutaneous Endoscopic Approach</t>
  </si>
  <si>
    <t>0N9800Z</t>
  </si>
  <si>
    <t>Drainage of Left Occipital Bone with Drainage Device, Open Approach</t>
  </si>
  <si>
    <t>0N9830Z</t>
  </si>
  <si>
    <t>Drainage of Left Occipital Bone with Drainage Device, Percutaneous Approach</t>
  </si>
  <si>
    <t>0N9840Z</t>
  </si>
  <si>
    <t>Drainage of Left Occipital Bone with Drainage Device, Percutaneous Endoscopic Approach</t>
  </si>
  <si>
    <t>0NP000Z</t>
  </si>
  <si>
    <t>Removal of Drainage Device from Skull, Open Approach</t>
  </si>
  <si>
    <t>0NP030Z</t>
  </si>
  <si>
    <t>Removal of Drainage Device from Skull, Percutaneous Approach</t>
  </si>
  <si>
    <t>0NP040Z</t>
  </si>
  <si>
    <t>Removal of Drainage Device from Skull, Percutaneous Endoscopic Approach</t>
  </si>
  <si>
    <t>0NW000Z</t>
  </si>
  <si>
    <t>Revision of Drainage Device in Skull, Open Approach</t>
  </si>
  <si>
    <t>0NW00JZ</t>
  </si>
  <si>
    <t>Revision of Synthetic Substitute in Skull, Open Approach</t>
  </si>
  <si>
    <t>0NW030Z</t>
  </si>
  <si>
    <t>Revision of Drainage Device in Skull, Percutaneous Approach</t>
  </si>
  <si>
    <t>0NW040Z</t>
  </si>
  <si>
    <t>Revision of Drainage Device in Skull, Percutaneous Endoscopic Approach</t>
  </si>
  <si>
    <t>0NW04JZ</t>
  </si>
  <si>
    <t>Revision of Synthetic Substitute in Skull, Percutaneous Endoscopic Approach</t>
  </si>
  <si>
    <t>0W110J9</t>
  </si>
  <si>
    <t>Bypass Cranial Cavity to Right Pleural Cavity with Synthetic Substitute, Open Approach</t>
  </si>
  <si>
    <t>0W110JB</t>
  </si>
  <si>
    <t>Bypass Cranial Cavity to Left Pleural Cavity with Synthetic Substitute, Open Approach</t>
  </si>
  <si>
    <t>0W110JG</t>
  </si>
  <si>
    <t>Bypass Cranial Cavity to Peritoneal Cavity with Synthetic Substitute, Open Approach</t>
  </si>
  <si>
    <t>0W110JJ</t>
  </si>
  <si>
    <t>Bypass Cranial Cavity to Pelvic Cavity with Synthetic Substitute, Open Approach</t>
  </si>
  <si>
    <t>0W9100Z</t>
  </si>
  <si>
    <t>Drainage of Cranial Cavity with Drainage Device, Open Approach</t>
  </si>
  <si>
    <t>0W9130Z</t>
  </si>
  <si>
    <t>Drainage of Cranial Cavity with Drainage Device, Percutaneous Approach</t>
  </si>
  <si>
    <t>0W9140Z</t>
  </si>
  <si>
    <t>Drainage of Cranial Cavity with Drainage Device, Percutaneous Endoscopic Approach</t>
  </si>
  <si>
    <t>0WP100Z</t>
  </si>
  <si>
    <t>Removal of Drainage Device from Cranial Cavity, Open Approach</t>
  </si>
  <si>
    <t>0WP10JZ</t>
  </si>
  <si>
    <t>Removal of Synthetic Substitute from Cranial Cavity, Open Approach</t>
  </si>
  <si>
    <t>0WP130Z</t>
  </si>
  <si>
    <t>Removal of Drainage Device from Cranial Cavity, Percutaneous Approach</t>
  </si>
  <si>
    <t>0WP140Z</t>
  </si>
  <si>
    <t>Removal of Drainage Device from Cranial Cavity, Percutaneous Endoscopic Approach</t>
  </si>
  <si>
    <t>0WP14JZ</t>
  </si>
  <si>
    <t>Removal of Synthetic Substitute from Cranial Cavity, Percutaneous Endoscopic Approach</t>
  </si>
  <si>
    <t>0WW100Z</t>
  </si>
  <si>
    <t>Revision of Drainage Device in Cranial Cavity, Open Approach</t>
  </si>
  <si>
    <t>0WW10JZ</t>
  </si>
  <si>
    <t>Revision of Synthetic Substitute in Cranial Cavity, Open Approach</t>
  </si>
  <si>
    <t>0WW130Z</t>
  </si>
  <si>
    <t>Revision of Drainage Device in Cranial Cavity, Percutaneous Approach</t>
  </si>
  <si>
    <t>0WW140Z</t>
  </si>
  <si>
    <t>Revision of Drainage Device in Cranial Cavity, Percutaneous Endoscopic Approach</t>
  </si>
  <si>
    <t>0WW14JZ</t>
  </si>
  <si>
    <t>Revision of Synthetic Substitute in Cranial Cavity, Percutaneous Endoscopic Approach</t>
  </si>
  <si>
    <t>XLAP</t>
  </si>
  <si>
    <t>07JP0ZZ</t>
  </si>
  <si>
    <t>Inspection of Spleen, Open Approach</t>
  </si>
  <si>
    <t>07JP4ZZ</t>
  </si>
  <si>
    <t>Inspection of Spleen, Percutaneous Endoscopic Approach</t>
  </si>
  <si>
    <t>0BQR0ZZ</t>
  </si>
  <si>
    <t>Repair Right Diaphragm, Open Approach</t>
  </si>
  <si>
    <t>0BQR4ZZ</t>
  </si>
  <si>
    <t>Repair Right Diaphragm, Percutaneous Endoscopic Approach</t>
  </si>
  <si>
    <t>0BQS0ZZ</t>
  </si>
  <si>
    <t xml:space="preserve">Repair Left Diaphragm, Open Approach </t>
  </si>
  <si>
    <t>0BQS4ZZ</t>
  </si>
  <si>
    <t>Repair Left Diaphragm, Percutaneous Endoscopic Approach</t>
  </si>
  <si>
    <t>0BUR07Z</t>
  </si>
  <si>
    <t>Supplement Right Diaphragm with Autologous Tissue Substitute, Open Approach</t>
  </si>
  <si>
    <t>0BUR0JZ</t>
  </si>
  <si>
    <t>Supplement Right Diaphragm with Synthetic Substitute, Open Approach</t>
  </si>
  <si>
    <t>0BUR0KZ</t>
  </si>
  <si>
    <t>Supplement Right Diaphragm with Nonautologous Tissue Substitute, Open Approach</t>
  </si>
  <si>
    <t>0BUR47Z</t>
  </si>
  <si>
    <t>Supplement Right Diaphragm with Autologous Tissue Substitute, Percutaneous Endoscopic Approach</t>
  </si>
  <si>
    <t>0BUR4JZ</t>
  </si>
  <si>
    <t>Supplement Right Diaphragm with Synthetic Substitute, Percutaneous Endoscopic Approach</t>
  </si>
  <si>
    <t>0BUR4KZ</t>
  </si>
  <si>
    <t>Supplement Right Diaphragm with Nonautologous Tissue Substitute, Percutaneous Endoscopic Approach</t>
  </si>
  <si>
    <t>0D5S0ZZ</t>
  </si>
  <si>
    <t>Destruction of Greater Omentum, Open Approach</t>
  </si>
  <si>
    <t>0D5S4ZZ</t>
  </si>
  <si>
    <t>Destruction of Greater Omentum, Percutaneous Endoscopic Approach</t>
  </si>
  <si>
    <t>0D5T0ZZ</t>
  </si>
  <si>
    <t>Destruction of Lesser Omentum, Open Approach</t>
  </si>
  <si>
    <t>0D5T4ZZ</t>
  </si>
  <si>
    <t>Destruction of Lesser Omentum, Percutaneous Endoscopic Approach</t>
  </si>
  <si>
    <t>0D5V0ZZ</t>
  </si>
  <si>
    <t>Destruction of Mesentery, Open Approach</t>
  </si>
  <si>
    <t>0D5V4ZZ</t>
  </si>
  <si>
    <t>Destruction of Mesentery, Percutaneous Endoscopic Approach</t>
  </si>
  <si>
    <t>0D5W0ZZ</t>
  </si>
  <si>
    <t>Destruction of Peritoneum, Open Approach</t>
  </si>
  <si>
    <t>0D5W4ZZ</t>
  </si>
  <si>
    <t>Destruction of Peritoneum, Percutaneous Endoscopic Approach</t>
  </si>
  <si>
    <t>0D9S00Z</t>
  </si>
  <si>
    <t>Drainage of Greater Omentum with Drainage Device, Open Approach</t>
  </si>
  <si>
    <t>0D9S0ZZ</t>
  </si>
  <si>
    <t>Drainage of Greater Omentum, Open Approach</t>
  </si>
  <si>
    <t>0D9T00Z</t>
  </si>
  <si>
    <t>Drainage of Lesser Omentum with Drainage Device, Open Approach</t>
  </si>
  <si>
    <t>0D9T0ZZ</t>
  </si>
  <si>
    <t>Drainage of Lesser Omentum, Open Approach</t>
  </si>
  <si>
    <t>0D9V00Z</t>
  </si>
  <si>
    <t>Drainage of Mesentery with Drainage Device, Open Approach</t>
  </si>
  <si>
    <t>0D9V0ZZ</t>
  </si>
  <si>
    <t>Drainage of Mesentery, Open Approach</t>
  </si>
  <si>
    <t>0D9W00Z</t>
  </si>
  <si>
    <t>Drainage of Peritoneum with Drainage Device, Open Approach</t>
  </si>
  <si>
    <t>0D9W0ZZ</t>
  </si>
  <si>
    <t>Drainage of Peritoneum, Open Approach</t>
  </si>
  <si>
    <t>0DBS0ZX</t>
  </si>
  <si>
    <t>Excision of Greater Omentum, Open Approach, Diagnostic</t>
  </si>
  <si>
    <t>0DBS0ZZ</t>
  </si>
  <si>
    <t>Excision of Greater Omentum, Open Approach</t>
  </si>
  <si>
    <t>0DBS4ZX</t>
  </si>
  <si>
    <t>Excision of Greater Omentum, Percutaneous Endoscopic Approach, Diagnostic</t>
  </si>
  <si>
    <t>0DBS4ZZ</t>
  </si>
  <si>
    <t>Excision of Greater Omentum, Percutaneous Endoscopic Approach</t>
  </si>
  <si>
    <t>0DBT0ZX</t>
  </si>
  <si>
    <t>Excision of Lesser Omentum, Open Approach, Diagnostic</t>
  </si>
  <si>
    <t>0DBT0ZZ</t>
  </si>
  <si>
    <t>Excision of Lesser Omentum, Open Approach</t>
  </si>
  <si>
    <t>0DBT3ZX</t>
  </si>
  <si>
    <t>Excision of Lesser Omentum, Percutaneous Endoscopic Approach, Diagnostic</t>
  </si>
  <si>
    <t>0DBT4ZZ</t>
  </si>
  <si>
    <t>Excision of Lesser Omentum, Percutaneous Endoscopic Approach</t>
  </si>
  <si>
    <t>0DBV0ZX</t>
  </si>
  <si>
    <t>Excision of Mesentery, Open Approach, Diagnostic</t>
  </si>
  <si>
    <t>0DBV0ZZ</t>
  </si>
  <si>
    <t>Excision of Mesentery, Open Approach</t>
  </si>
  <si>
    <t>0DBV4ZX</t>
  </si>
  <si>
    <t>Excision of Mesentery, Percutaneous Endoscopic Approach, Diagnostic</t>
  </si>
  <si>
    <t>0DBV4ZZ</t>
  </si>
  <si>
    <t>Excision of Mesentery, Percutaneous Endoscopic Approach</t>
  </si>
  <si>
    <t>0DBW0ZX</t>
  </si>
  <si>
    <t>Excision of Peritoneum, Open Approach, Diagnostic</t>
  </si>
  <si>
    <t>0DBW0ZZ</t>
  </si>
  <si>
    <t>Excision of Peritoneum, Open Approach</t>
  </si>
  <si>
    <t>0DBW4ZX</t>
  </si>
  <si>
    <t>Excision of Peritoneum, Percutaneous Endoscopic Approach, Diagnostic</t>
  </si>
  <si>
    <t>0DBW4ZZ</t>
  </si>
  <si>
    <t>Excision of Peritoneum, Percutaneous Endoscopic Approach</t>
  </si>
  <si>
    <t>0DCS0ZZ</t>
  </si>
  <si>
    <t>Extirpation of Matter from Greater Omentum, Open Approach</t>
  </si>
  <si>
    <t>0DCS4ZZ</t>
  </si>
  <si>
    <t>Extirpation of Matter from Greater Omentum, Percutaneous Endoscopic Approach</t>
  </si>
  <si>
    <t>0DCT0ZZ</t>
  </si>
  <si>
    <t>Extirpation of Matter from Lesser Omentum, Open Approach</t>
  </si>
  <si>
    <t>0DCT4ZZ</t>
  </si>
  <si>
    <t>Extirpation of Matter from Lesser Omentum, Percutaneous Endoscopic Approach</t>
  </si>
  <si>
    <t>0DCV0ZZ</t>
  </si>
  <si>
    <t>Extirpation of Matter from Mesentery, Open Approach</t>
  </si>
  <si>
    <t>0DCV4ZZ</t>
  </si>
  <si>
    <t>Extirpation of Matter from Mesentery, Percutaneous Endoscopic Approach</t>
  </si>
  <si>
    <t>0DCW0ZZ</t>
  </si>
  <si>
    <t>Extirpation of Matter from Peritoneum, Open Approach</t>
  </si>
  <si>
    <t>0DCW4ZZ</t>
  </si>
  <si>
    <t>Extirpation of Matter from Peritoneum, Percutaneous Endoscopic Approach</t>
  </si>
  <si>
    <t>0DJ00ZZ</t>
  </si>
  <si>
    <t>Inspection of Upper Intestinal Tract, Open Approach</t>
  </si>
  <si>
    <t>0DJ04ZZ</t>
  </si>
  <si>
    <t>Inspection of Upper Intestinal Tract, Percutaneous Endoscopic Approach</t>
  </si>
  <si>
    <t>0DJ60ZZ</t>
  </si>
  <si>
    <t>Inspection of Stomach, Open Approach</t>
  </si>
  <si>
    <t>0DJ64ZZ</t>
  </si>
  <si>
    <t>Inspection of Stomach, Percutaneous Endoscopic Approach</t>
  </si>
  <si>
    <t>0DJD0ZZ</t>
  </si>
  <si>
    <t>Inspection of Lower Intestinal Tract, Open Approach</t>
  </si>
  <si>
    <t>0DJD4ZZ</t>
  </si>
  <si>
    <t>Inspection of Lower Intestinal Tract, Percutaneous Endoscopic Approach</t>
  </si>
  <si>
    <t>0DJU0ZZ</t>
  </si>
  <si>
    <t>Inspection of Omentum, Open Approach</t>
  </si>
  <si>
    <t>0DJU4ZZ</t>
  </si>
  <si>
    <t>Inspection of Omentum, Percutaneous Endoscopic Approach</t>
  </si>
  <si>
    <t>0DJV0ZZ</t>
  </si>
  <si>
    <t>Inspection of Mesentery, Open Approach</t>
  </si>
  <si>
    <t>0DJV4ZZ</t>
  </si>
  <si>
    <t>Inspection of Mesentery, Percutaneous Endoscopic Approach</t>
  </si>
  <si>
    <t>0DJW0ZZ</t>
  </si>
  <si>
    <t>Inspection of Peritoneum, Open Approach</t>
  </si>
  <si>
    <t>0DJW4ZZ</t>
  </si>
  <si>
    <t>Inspection of Peritoneum, Percutaneous Endoscopic Approach</t>
  </si>
  <si>
    <t>0DN80ZZ</t>
  </si>
  <si>
    <t>Release Small Intestine, Open Approach</t>
  </si>
  <si>
    <t>0DN84ZZ</t>
  </si>
  <si>
    <t>Release Small Intestine, Percutaneous Endoscopic Approach</t>
  </si>
  <si>
    <t>0DN90ZZ</t>
  </si>
  <si>
    <t>Release Duodenum, Open Approach</t>
  </si>
  <si>
    <t>0DN94ZZ</t>
  </si>
  <si>
    <t>Release Duodenum, Percutaneous Endoscopic Approach</t>
  </si>
  <si>
    <t>0DNA0ZZ</t>
  </si>
  <si>
    <t>Release Jejunum, Open Approach</t>
  </si>
  <si>
    <t>0DNA4ZZ</t>
  </si>
  <si>
    <t>Release Jejunum, Percutaneous Endoscopic Approach</t>
  </si>
  <si>
    <t>0DNB0ZZ</t>
  </si>
  <si>
    <t>Release Ileum, Open Approach</t>
  </si>
  <si>
    <t>0DNB4ZZ</t>
  </si>
  <si>
    <t>Release Ileum, Percutaneous Endoscopic Approach</t>
  </si>
  <si>
    <t>0DNC0ZZ</t>
  </si>
  <si>
    <t>Release Ileocecal Valve, Open Approach</t>
  </si>
  <si>
    <t>0DNC4ZZ</t>
  </si>
  <si>
    <t>Release Ileocecal Valve, Percutaneous Endoscopic Approach</t>
  </si>
  <si>
    <t>0DNE0ZZ</t>
  </si>
  <si>
    <t>Release Large Intestine, Open Approach</t>
  </si>
  <si>
    <t>0DNE4ZZ</t>
  </si>
  <si>
    <t>Release Large Intestine, Percutaneous Endoscopic Approach</t>
  </si>
  <si>
    <t>0DNF0ZZ</t>
  </si>
  <si>
    <t>Release Right Large Intestine, Open Approach</t>
  </si>
  <si>
    <t>0DNF4ZZ</t>
  </si>
  <si>
    <t>Release Right Large Intestine, Percutaneous Endoscopic Approach</t>
  </si>
  <si>
    <t>0DNG0ZZ</t>
  </si>
  <si>
    <t>Release Left Large Intestine, Open Approach</t>
  </si>
  <si>
    <t>0DNG4ZZ</t>
  </si>
  <si>
    <t>Release Left Large Intestine, Percutaneous Endoscopic Approach</t>
  </si>
  <si>
    <t>0DNH0ZZ</t>
  </si>
  <si>
    <t>Release Cecum, Open Approach</t>
  </si>
  <si>
    <t>0DNH4ZZ</t>
  </si>
  <si>
    <t>Release Cecum, Percutaneous Endoscopic Approach</t>
  </si>
  <si>
    <t>0DNJ0ZZ</t>
  </si>
  <si>
    <t>Release Appendix, Open Approach</t>
  </si>
  <si>
    <t>0DNJ4ZZ</t>
  </si>
  <si>
    <t>Release Appendix, Percutaneous Endoscopic Approach</t>
  </si>
  <si>
    <t>0DNK0ZZ</t>
  </si>
  <si>
    <t>Release Ascending Colon, Open Approach</t>
  </si>
  <si>
    <t>0DNK4ZZ</t>
  </si>
  <si>
    <t>Release Ascending Colon, Percutaneous Endoscopic Approach</t>
  </si>
  <si>
    <t>0DNL0ZZ</t>
  </si>
  <si>
    <t>Release Transverse Colon, Open Approach</t>
  </si>
  <si>
    <t>0DNL4ZZ</t>
  </si>
  <si>
    <t>Release Transverse Colon, Percutaneous Endoscopic Approach</t>
  </si>
  <si>
    <t>0DNM0ZZ</t>
  </si>
  <si>
    <t>Release Descending Colon, Open Approach</t>
  </si>
  <si>
    <t>0DNM4ZZ</t>
  </si>
  <si>
    <t>Release Descending Colon, Percutaneous Endoscopic Approach</t>
  </si>
  <si>
    <t>0DNN0ZZ</t>
  </si>
  <si>
    <t>Release Sigmoid Colon, Open Approach</t>
  </si>
  <si>
    <t>0DNN4ZZ</t>
  </si>
  <si>
    <t>Release Sigmoid Colon, Percutaneous Endoscopic Approach</t>
  </si>
  <si>
    <t>0DNS0ZZ</t>
  </si>
  <si>
    <t>Release Greater Omentum, Open Approach</t>
  </si>
  <si>
    <t>0DNS4ZZ</t>
  </si>
  <si>
    <t>Release Greater Omentum, Percutaneous Endoscopic Approach</t>
  </si>
  <si>
    <t>0DNT0ZZ</t>
  </si>
  <si>
    <t>Release Lesser Omentum, Open Approach</t>
  </si>
  <si>
    <t>0DNT4ZZ</t>
  </si>
  <si>
    <t>Release Lesser Omentum, Percutaneous Endoscopic Approach</t>
  </si>
  <si>
    <t>0DNV0ZZ</t>
  </si>
  <si>
    <t>Release Mesentery, Open Approach</t>
  </si>
  <si>
    <t>0DNV4ZZ</t>
  </si>
  <si>
    <t>Release Mesentery, Percutaneous Endoscopic Approach</t>
  </si>
  <si>
    <t>0DNW0ZZ</t>
  </si>
  <si>
    <t>Release Peritoneum, Open Approach</t>
  </si>
  <si>
    <t>0DNW4ZZ</t>
  </si>
  <si>
    <t>Release Peritoneum, Percutaneous Endoscopic Approach</t>
  </si>
  <si>
    <t>0DPU00Z</t>
  </si>
  <si>
    <t>Removal of Drainage Device from Omentum, Open Approach</t>
  </si>
  <si>
    <t>0DPU01Z</t>
  </si>
  <si>
    <t>Removal of Radioactive Element from Omentum, Open Approach</t>
  </si>
  <si>
    <t>0DPU07Z</t>
  </si>
  <si>
    <t>Removal of Autologous Tissue Substitute from Omentum, Open Approach</t>
  </si>
  <si>
    <t>0DPU0JZ</t>
  </si>
  <si>
    <t>Removal of Synthetic Substitute from Omentum, Open Approach</t>
  </si>
  <si>
    <t>0DPU0KZ</t>
  </si>
  <si>
    <t>Removal of Nonautologous Tissue Substitute from Omentum, Open Approach</t>
  </si>
  <si>
    <t>0DPU40Z</t>
  </si>
  <si>
    <t>Removal of Drainage Device from Omentum, Percutaneous Endoscopic Approach</t>
  </si>
  <si>
    <t>0DPU41Z</t>
  </si>
  <si>
    <t>Removal of Radioactive Element from Omentum, Percutaneous Endoscopic Approach</t>
  </si>
  <si>
    <t>0DPU47Z</t>
  </si>
  <si>
    <t>Removal of Autologous Tissue Substitute from Omentum, Percutaneous Endoscopic Approach</t>
  </si>
  <si>
    <t>0DPU4JZ</t>
  </si>
  <si>
    <t>Removal of Synthetic Substitute from Omentum, Percutaneous Endoscopic Approach</t>
  </si>
  <si>
    <t>0DPU4KZ</t>
  </si>
  <si>
    <t>Removal of Nonautologous Tissue Substitute from Omentum, Percutaneous Endoscopic Approach</t>
  </si>
  <si>
    <t>0DPV00Z</t>
  </si>
  <si>
    <t>Removal of Drainage Device from Mesentery, Open Approach</t>
  </si>
  <si>
    <t>0DPV01Z</t>
  </si>
  <si>
    <t>Removal of Radioactive Element from Mesentery, Open Approach</t>
  </si>
  <si>
    <t>0DPV07Z</t>
  </si>
  <si>
    <t>Removal of Autologous Tissue Substitute from Mesentery, Open Approach</t>
  </si>
  <si>
    <t>0DPV0JZ</t>
  </si>
  <si>
    <t>Removal of Synthetic Substitute from Mesentery, Open Approach</t>
  </si>
  <si>
    <t>0DPV0KZ</t>
  </si>
  <si>
    <t>Removal of Nonautologous Tissue Substitute from Mesentery, Open Approach</t>
  </si>
  <si>
    <t>0DPV40Z</t>
  </si>
  <si>
    <t>Removal of Drainage Device from Mesentery, Percutaneous Endoscopic Approach</t>
  </si>
  <si>
    <t>0DPV41Z</t>
  </si>
  <si>
    <t>Removal of Radioactive Element from Mesentery, Percutaneous Endoscopic Approach</t>
  </si>
  <si>
    <t>0DPV47Z</t>
  </si>
  <si>
    <t>Removal of Autologous Tissue Substitute from Mesentery, Percutaneous Endoscopic Approach</t>
  </si>
  <si>
    <t>0DPV4JZ</t>
  </si>
  <si>
    <t>Removal of Synthetic Substitute from Mesentery, Percutaneous Endoscopic Approach</t>
  </si>
  <si>
    <t>0DPV4KZ</t>
  </si>
  <si>
    <t>Removal of Nonautologous Tissue Substitute from Mesentery, Percutaneous Endoscopic Approach</t>
  </si>
  <si>
    <t>0DPW00Z</t>
  </si>
  <si>
    <t>Removal of Drainage Device from Peritoneum, Open Approach</t>
  </si>
  <si>
    <t>0DPW01Z</t>
  </si>
  <si>
    <t>Removal of Radioactive Element from Peritoneum, Open Approach</t>
  </si>
  <si>
    <t>0DPW07Z</t>
  </si>
  <si>
    <t>Removal of Autologous Tissue Substitute from Peritoneum, Open Approach</t>
  </si>
  <si>
    <t>0DPW0JZ</t>
  </si>
  <si>
    <t>Removal of Synthetic Substitute from Peritoneum, Open Approach</t>
  </si>
  <si>
    <t>0DPW0KZ</t>
  </si>
  <si>
    <t>Removal of Nonautologous Tissue Substitute from Peritoneum, Open Approach</t>
  </si>
  <si>
    <t>0DPW40Z</t>
  </si>
  <si>
    <t>Removal of Drainage Device from Peritoneum, Percutaneous Endoscopic Approach</t>
  </si>
  <si>
    <t>0DPW41Z</t>
  </si>
  <si>
    <t>Removal of Radioactive Element from Peritoneum, Percutaneous Endoscopic Approach</t>
  </si>
  <si>
    <t>0DPW47Z</t>
  </si>
  <si>
    <t>Removal of Autologous Tissue Substitute from Peritoneum, Percutaneous Endoscopic Approach</t>
  </si>
  <si>
    <t>0DPW4JZ</t>
  </si>
  <si>
    <t>Removal of Synthetic Substitute from Peritoneum, Percutaneous Endoscopic Approach</t>
  </si>
  <si>
    <t>0DPW4KZ</t>
  </si>
  <si>
    <t>Removal of Nonautologous Tissue Substitute from Peritoneum, Percutaneous Endoscopic Approach</t>
  </si>
  <si>
    <t>0DQS0ZZ</t>
  </si>
  <si>
    <t>Repair Greater Omentum, Open Approach</t>
  </si>
  <si>
    <t>0DQS4ZZ</t>
  </si>
  <si>
    <t>Repair Greater Omentum, Percutaneous Endoscopic Approach</t>
  </si>
  <si>
    <t>0DQT0ZZ</t>
  </si>
  <si>
    <t>Repair Lesser Omentum, Open Approach</t>
  </si>
  <si>
    <t>0DQT4ZZ</t>
  </si>
  <si>
    <t>Repair Lesser Omentum, Percutaneous Endoscopic Approach</t>
  </si>
  <si>
    <t>0DQV0ZZ</t>
  </si>
  <si>
    <t>Repair Mesentery, Open Approach</t>
  </si>
  <si>
    <t>0DQV4ZZ</t>
  </si>
  <si>
    <t>Repair Mesentery, Percutaneous Endoscopic Approach</t>
  </si>
  <si>
    <t>0DQW0ZZ</t>
  </si>
  <si>
    <t>Repair Peritoneum, Open Approach</t>
  </si>
  <si>
    <t>0DQW4ZZ</t>
  </si>
  <si>
    <t>Repair Peritoneum, Percutaneous Endoscopic Approach</t>
  </si>
  <si>
    <t>0DRS07Z</t>
  </si>
  <si>
    <t>Replacement of Greater Omentum with Autologous Tissue Substitute, Open Approach</t>
  </si>
  <si>
    <t>0DRS0JZ</t>
  </si>
  <si>
    <t>Replacement of Greater Omentum with Synthetic Substitute, Open Approach</t>
  </si>
  <si>
    <t>0DRS0KZ</t>
  </si>
  <si>
    <t>Replacement of Greater Omentum with Nonautologous Tissue Substitute, Open Approach</t>
  </si>
  <si>
    <t>0DRS47Z</t>
  </si>
  <si>
    <t>Replacement of Greater Omentum with Autologous Tissue Substitute, Percutaneous Endoscopic Approach</t>
  </si>
  <si>
    <t>0DRS4JZ</t>
  </si>
  <si>
    <t>Replacement of Greater Omentum with Synthetic Substitute, Percutaneous Endoscopic Approach</t>
  </si>
  <si>
    <t>0DRS4KZ</t>
  </si>
  <si>
    <t>Replacement of Greater Omentum with Nonautologous Tissue Substitute, Percutaneous Endoscopic Approach</t>
  </si>
  <si>
    <t>0DRT07Z</t>
  </si>
  <si>
    <t>Replacement of Lesser Omentum with Autologous Tissue Substitute, Open Approach</t>
  </si>
  <si>
    <t>0DRT0JZ</t>
  </si>
  <si>
    <t>Replacement of Lesser Omentum with Synthetic Substitute, Open Approach</t>
  </si>
  <si>
    <t>0DRT0KZ</t>
  </si>
  <si>
    <t>Replacement of Lesser Omentum with Nonautologous Tissue Substitute, Open Approach</t>
  </si>
  <si>
    <t>0DRT47Z</t>
  </si>
  <si>
    <t>Replacement of Lesser Omentum with Autologous Tissue Substitute, Percutaneous Endoscopic Approach</t>
  </si>
  <si>
    <t>0DRT4JZ</t>
  </si>
  <si>
    <t>Replacement of Lesser Omentum with Synthetic Substitute, Percutaneous Endoscopic Approach</t>
  </si>
  <si>
    <t>0DRT4KZ</t>
  </si>
  <si>
    <t>Replacement of Lesser Omentum with Nonautologous Tissue Substitute, Percutaneous Endoscopic Approach</t>
  </si>
  <si>
    <t>0DRV07Z</t>
  </si>
  <si>
    <t>Replacement of Mesentery with Autologous Tissue Substitute, Open Approach</t>
  </si>
  <si>
    <t>0DRV0JZ</t>
  </si>
  <si>
    <t>Replacement of Mesentery with Synthetic Substitute, Open Approach</t>
  </si>
  <si>
    <t>0DRV0KZ</t>
  </si>
  <si>
    <t>Replacement of Mesentery with Nonautologous Tissue Substitute, Open Approach</t>
  </si>
  <si>
    <t>0DRV47Z</t>
  </si>
  <si>
    <t>Replacement of Mesentery with Autologous Tissue Substitute, Percutaneous Endoscopic Approach</t>
  </si>
  <si>
    <t>0DRV4JZ</t>
  </si>
  <si>
    <t>Replacement of Mesentery with Synthetic Substitute, Percutaneous Endoscopic Approach</t>
  </si>
  <si>
    <t>0DRV4KZ</t>
  </si>
  <si>
    <t>Replacement of Mesentery with Nonautologous Tissue Substitute, Percutaneous Endoscopic Approach</t>
  </si>
  <si>
    <t>0DRW07Z</t>
  </si>
  <si>
    <t>Replacement of Peritoneum with Autologous Tissue Substitute, Open Approach</t>
  </si>
  <si>
    <t>0DRW0JZ</t>
  </si>
  <si>
    <t>Replacement of Peritoneum with Synthetic Substitute, Open Approach</t>
  </si>
  <si>
    <t>0DRW0KZ</t>
  </si>
  <si>
    <t>Replacement of Peritoneum with Nonautologous Tissue Substitute, Open Approach</t>
  </si>
  <si>
    <t>0DRW47Z</t>
  </si>
  <si>
    <t>Replacement of Peritoneum with Autologous Tissue Substitute, Percutaneous Endoscopic Approach</t>
  </si>
  <si>
    <t>0DRW4JZ</t>
  </si>
  <si>
    <t>Replacement of Peritoneum with Synthetic Substitute, Percutaneous Endoscopic Approach</t>
  </si>
  <si>
    <t>0DRW4KZ</t>
  </si>
  <si>
    <t>Replacement of Peritoneum with Nonautologous Tissue Substitute, Percutaneous Endoscopic Approach</t>
  </si>
  <si>
    <t>0DTS0ZZ</t>
  </si>
  <si>
    <t>Resection of Greater Omentum, Open Approach</t>
  </si>
  <si>
    <t>0DTS4ZZ</t>
  </si>
  <si>
    <t>Resection of Greater Omentum, Percutaneous Endoscopic Approach</t>
  </si>
  <si>
    <t>0DTT0ZZ</t>
  </si>
  <si>
    <t>Resection of Lesser Omentum, Open Approach</t>
  </si>
  <si>
    <t>0DTT4ZZ</t>
  </si>
  <si>
    <t>Resection of Lesser Omentum, Percutaneous Endoscopic Approach</t>
  </si>
  <si>
    <t>0DUS07Z</t>
  </si>
  <si>
    <t>Supplement Greater Omentum with Autologous Tissue Substitute, Open Approach</t>
  </si>
  <si>
    <t>0DUS0JZ</t>
  </si>
  <si>
    <t>Supplement Greater Omentum with Synthetic Substitute, Open Approach</t>
  </si>
  <si>
    <t>0DUS0KZ</t>
  </si>
  <si>
    <t>Supplement Greater Omentum with Nonautologous Tissue Substitute, Open Approach</t>
  </si>
  <si>
    <t>0DUS47Z</t>
  </si>
  <si>
    <t>Supplement Greater Omentum with Autologous Tissue Substitute, Percutaneous Endoscopic Approach</t>
  </si>
  <si>
    <t>0DUS4JZ</t>
  </si>
  <si>
    <t>Supplement Greater Omentum with Synthetic Substitute, Percutaneous Endoscopic Approach</t>
  </si>
  <si>
    <t>0DUS4KZ</t>
  </si>
  <si>
    <t>Supplement Greater Omentum with Nonautologous Tissue Substitute, Percutaneous Endoscopic Approach</t>
  </si>
  <si>
    <t>0DUT07Z</t>
  </si>
  <si>
    <t>Supplement Lesser Omentum with Autologous Tissue Substitute, Open Approach</t>
  </si>
  <si>
    <t>0DUT0JZ</t>
  </si>
  <si>
    <t>Supplement Lesser Omentum with Synthetic Substitute, Open Approach</t>
  </si>
  <si>
    <t>0DUT0KZ</t>
  </si>
  <si>
    <t>Supplement Lesser Omentum with Nonautologous Tissue Substitute, Open Approach</t>
  </si>
  <si>
    <t>0DUT47Z</t>
  </si>
  <si>
    <t>Supplement Lesser Omentum with Autologous Tissue Substitute, Percutaneous Endoscopic Approach</t>
  </si>
  <si>
    <t>0DUT4JZ</t>
  </si>
  <si>
    <t>Supplement Lesser Omentum with Synthetic Substitute, Percutaneous Endoscopic Approach</t>
  </si>
  <si>
    <t>0DUT4KZ</t>
  </si>
  <si>
    <t>Supplement Lesser Omentum with Nonautologous Tissue Substitute, Percutaneous Endoscopic Approach</t>
  </si>
  <si>
    <t>0DUV07Z</t>
  </si>
  <si>
    <t>Supplement Mesentery with Autologous Tissue Substitute, Open Approach</t>
  </si>
  <si>
    <t>0DUV0JZ</t>
  </si>
  <si>
    <t>Supplement Mesentery with Synthetic Substitute, Open Approach</t>
  </si>
  <si>
    <t>0DUV0KZ</t>
  </si>
  <si>
    <t>Supplement Mesentery with Nonautologous Tissue Substitute, Open Approach</t>
  </si>
  <si>
    <t>0DUV47Z</t>
  </si>
  <si>
    <t>Supplement Mesentery with Autologous Tissue Substitute, Percutaneous Endoscopic Approach</t>
  </si>
  <si>
    <t>0DUV4JZ</t>
  </si>
  <si>
    <t>Supplement Mesentery with Synthetic Substitute, Percutaneous Endoscopic Approach</t>
  </si>
  <si>
    <t>0DUV4KZ</t>
  </si>
  <si>
    <t>Supplement Mesentery with Nonautologous Tissue Substitute, Percutaneous Endoscopic Approach</t>
  </si>
  <si>
    <t>0DUW07Z</t>
  </si>
  <si>
    <t>Supplement Peritoneum with Autologous Tissue Substitute, Open Approach</t>
  </si>
  <si>
    <t>0DUW0JZ</t>
  </si>
  <si>
    <t>Supplement Peritoneum with Synthetic Substitute, Open Approach</t>
  </si>
  <si>
    <t>0DUW0KZ</t>
  </si>
  <si>
    <t>Supplement Peritoneum with Nonautologous Tissue Substitute, Open Approach</t>
  </si>
  <si>
    <t>0DUW47Z</t>
  </si>
  <si>
    <t>Supplement Peritoneum with Autologous Tissue Substitute, Percutaneous Endoscopic Approach</t>
  </si>
  <si>
    <t>0DUW4JZ</t>
  </si>
  <si>
    <t>Supplement Peritoneum with Synthetic Substitute, Percutaneous Endoscopic Approach</t>
  </si>
  <si>
    <t>0DUW4KZ</t>
  </si>
  <si>
    <t>Supplement Peritoneum with Nonautologous Tissue Substitute, Percutaneous Endoscopic Approach</t>
  </si>
  <si>
    <t>0DWU00Z</t>
  </si>
  <si>
    <t>Revision of Drainage Device in Omentum, Open Approach</t>
  </si>
  <si>
    <t>0DWU07Z</t>
  </si>
  <si>
    <t>Revision of Autologous Tissue Substitute in Omentum, Open Approach</t>
  </si>
  <si>
    <t>0DWU0JZ</t>
  </si>
  <si>
    <t>Revision of Synthetic Substitute in Omentum, Open Approach</t>
  </si>
  <si>
    <t>0DWU0KZ</t>
  </si>
  <si>
    <t>Revision of Nonautologous Tissue Substitute in Omentum, Open Approach</t>
  </si>
  <si>
    <t>0DWU40Z</t>
  </si>
  <si>
    <t>Revision of Drainage Device in Omentum, Percutaneous Endoscopic Approach</t>
  </si>
  <si>
    <t>0DWU47Z</t>
  </si>
  <si>
    <t>Revision of Autologous Tissue Substitute in Omentum, Percutaneous Endoscopic Approach</t>
  </si>
  <si>
    <t>0DWU4JZ</t>
  </si>
  <si>
    <t>Revision of Synthetic Substitute in Omentum, Percutaneous Endoscopic Approach</t>
  </si>
  <si>
    <t>0DWU4KZ</t>
  </si>
  <si>
    <t>Revision of Nonautologous Tissue Substitute in Omentum, Percutaneous Endoscopic Approach</t>
  </si>
  <si>
    <t>0DWV00Z</t>
  </si>
  <si>
    <t>Revision of Drainage Device in Mesentery, Open Approach</t>
  </si>
  <si>
    <t>0DWV07Z</t>
  </si>
  <si>
    <t>Revision of Autologous Tissue Substitute in Mesentery, Open Approach</t>
  </si>
  <si>
    <t>0DWV0JZ</t>
  </si>
  <si>
    <t>Revision of Synthetic Substitute in Mesentery, Open Approach</t>
  </si>
  <si>
    <t>0DWV0KZ</t>
  </si>
  <si>
    <t>Revision of Nonautologous Tissue Substitute in Mesentery, Open Approach</t>
  </si>
  <si>
    <t>0DWV40Z</t>
  </si>
  <si>
    <t>Revision of Drainage Device in Mesentery, Percutaneous Endoscopic Approach</t>
  </si>
  <si>
    <t>0DWV47Z</t>
  </si>
  <si>
    <t>Revision of Autologous Tissue Substitute in Mesentery, Percutaneous Endoscopic Approach</t>
  </si>
  <si>
    <t>0DWV4JZ</t>
  </si>
  <si>
    <t>Revision of Synthetic Substitute in Mesentery, Percutaneous Endoscopic Approach</t>
  </si>
  <si>
    <t>0DWV4KZ</t>
  </si>
  <si>
    <t>Revision of Nonautologous Tissue Substitute in Mesentery, Percutaneous Endoscopic Approach</t>
  </si>
  <si>
    <t>0DWW00Z</t>
  </si>
  <si>
    <t>Revision of Drainage Device in Peritoneum, Open Approach</t>
  </si>
  <si>
    <t>0DWW07Z</t>
  </si>
  <si>
    <t>Revision of Autologous Tissue Substitute in Peritoneum, Open Approach</t>
  </si>
  <si>
    <t>0DWW0JZ</t>
  </si>
  <si>
    <t>Revision of Synthetic Substitute in Peritoneum, Open Approach</t>
  </si>
  <si>
    <t>0DWW0KZ</t>
  </si>
  <si>
    <t>Revision of Nonautologous Tissue Substitute in Peritoneum, Open Approach</t>
  </si>
  <si>
    <t>0DWW40Z</t>
  </si>
  <si>
    <t>Revision of Drainage Device in Peritoneum, Percutaneous Endoscopic Approach</t>
  </si>
  <si>
    <t>0DWW47Z</t>
  </si>
  <si>
    <t>Revision of Autologous Tissue Substitute in Peritoneum, Percutaneous Endoscopic Approach</t>
  </si>
  <si>
    <t>0DWW4JZ</t>
  </si>
  <si>
    <t>Revision of Synthetic Substitute in Peritoneum, Percutaneous Endoscopic Approach</t>
  </si>
  <si>
    <t>0DWW4KZ</t>
  </si>
  <si>
    <t>Revision of Nonautologous Tissue Substitute in Peritoneum, Percutaneous Endoscopic Approach</t>
  </si>
  <si>
    <t>0FJ00ZZ</t>
  </si>
  <si>
    <t>Inspection of Liver, Open Approach</t>
  </si>
  <si>
    <t>0FJ04ZZ</t>
  </si>
  <si>
    <t>Inspection of Liver, Percutaneous Endoscopic Approach</t>
  </si>
  <si>
    <t>0FN00ZZ</t>
  </si>
  <si>
    <t>Release Liver, Open Approach</t>
  </si>
  <si>
    <t>0FN04ZZ</t>
  </si>
  <si>
    <t>Release Liver, Percutaneous Endoscopic Approach</t>
  </si>
  <si>
    <t>0FN10ZZ</t>
  </si>
  <si>
    <t>Release Right Lobe Liver, Open Approach</t>
  </si>
  <si>
    <t>0FN14ZZ</t>
  </si>
  <si>
    <t>Release Right Lobe Liver, Percutaneous Endoscopic Approach</t>
  </si>
  <si>
    <t>0FN20ZZ</t>
  </si>
  <si>
    <t>Release Left Lobe Liver, Open Approach</t>
  </si>
  <si>
    <t>0FN24ZZ</t>
  </si>
  <si>
    <t>Release Left Lobe Liver, Percutaneous Endoscopic Approach</t>
  </si>
  <si>
    <t>0FN40ZZ</t>
  </si>
  <si>
    <t>Release Gallbladder, Open Approach</t>
  </si>
  <si>
    <t>0FN44ZZ</t>
  </si>
  <si>
    <t>Release Gallbladder, Percutaneous Endoscopic Approach</t>
  </si>
  <si>
    <t>0FN54ZZ</t>
  </si>
  <si>
    <t>Release Right Hepatic Duct, Percutaneous Endoscopic Approach</t>
  </si>
  <si>
    <t>0FN64ZZ</t>
  </si>
  <si>
    <t>Release Left Hepatic Duct, Percutaneous Endoscopic Approach</t>
  </si>
  <si>
    <t>0FN84ZZ</t>
  </si>
  <si>
    <t>Release Cystic Duct, Percutaneous Endoscopic Approach</t>
  </si>
  <si>
    <t>0FN94ZZ</t>
  </si>
  <si>
    <t>Release Common Bile Duct, Percutaneous Endoscopic Approach</t>
  </si>
  <si>
    <t>0FNC4ZZ</t>
  </si>
  <si>
    <t>Release Ampulla of Vater, Percutaneous Endoscopic Approach</t>
  </si>
  <si>
    <t>0FND4ZZ</t>
  </si>
  <si>
    <t>Release Pancreatic Duct, Percutaneous Endoscopic Approach</t>
  </si>
  <si>
    <t>0FNF4ZZ</t>
  </si>
  <si>
    <t>Release Accessory Pancreatic Duct, Percutaneous Endoscopic Approach</t>
  </si>
  <si>
    <t>0FNG0ZZ</t>
  </si>
  <si>
    <t>Release Pancreas, Open Approach</t>
  </si>
  <si>
    <t>0FNG4ZZ</t>
  </si>
  <si>
    <t>Release Pancreas, Percutaneous Endoscopic Approach</t>
  </si>
  <si>
    <t>0W1G0J4</t>
  </si>
  <si>
    <t>Bypass Peritoneal Cavity to Cutaneous with Synthetic Substitute, Open Approach</t>
  </si>
  <si>
    <t>0W1G4J4</t>
  </si>
  <si>
    <t>Bypass Peritoneal Cavity to Cutaneous with Synthetic Substitute, Percutaneous Endoscopic Approach</t>
  </si>
  <si>
    <t>0W1J0J4</t>
  </si>
  <si>
    <t>Bypass Pelvic Cavity to Cutaneous with Synthetic Substitute, Open Approach</t>
  </si>
  <si>
    <t>0W1J3J4</t>
  </si>
  <si>
    <t>Bypass Pelvic Cavity to Cutaneous with Synthetic Substitute, Percutaneous Endoscopic Approach</t>
  </si>
  <si>
    <t>0W3G0ZZ</t>
  </si>
  <si>
    <t>Control Bleeding in Peritoneal Cavity, Open Approach</t>
  </si>
  <si>
    <t>0W3G4ZZ</t>
  </si>
  <si>
    <t>Control Bleeding in Peritoneal Cavity, Percutaneous Endoscopic Approach</t>
  </si>
  <si>
    <t>0W3H0ZZ</t>
  </si>
  <si>
    <t>Control Bleeding in Retroperitoneum, Open Approach</t>
  </si>
  <si>
    <t>0W9F40Z</t>
  </si>
  <si>
    <t>Drainage of Abdominal Wall with Drainage Device, Percutaneous Endoscopic Approach</t>
  </si>
  <si>
    <t>0W9G00Z</t>
  </si>
  <si>
    <t>Drainage of Peritoneal Cavity with Drainage Device, Open Approach</t>
  </si>
  <si>
    <t>0W9G0ZZ</t>
  </si>
  <si>
    <t>Drainage of Peritoneal Cavity, Open Approach</t>
  </si>
  <si>
    <t>0W9H00Z</t>
  </si>
  <si>
    <t>Drainage of Retroperitoneum with Drainage Device, Open Approach</t>
  </si>
  <si>
    <t>0W9H0ZZ</t>
  </si>
  <si>
    <t>Drainage of Retroperitoneum, Open Approach</t>
  </si>
  <si>
    <t>0W9H40Z</t>
  </si>
  <si>
    <t>Drainage of Retroperitoneum with Drainage Device, Percutaneous Endoscopic Approach</t>
  </si>
  <si>
    <t>0W9H4ZZ</t>
  </si>
  <si>
    <t>Drainage of Retroperitoneum, Percutaneous Endoscopic Approach</t>
  </si>
  <si>
    <t>0W9J00Z</t>
  </si>
  <si>
    <t>Drainage of Pelvic Cavity with Drainage Device, Open Approach</t>
  </si>
  <si>
    <t>0W9J0ZZ</t>
  </si>
  <si>
    <t>Drainage of Pelvic Cavity, Open Approach</t>
  </si>
  <si>
    <t>0W9J40Z</t>
  </si>
  <si>
    <t>Drainage of Pelvic Cavity with Drainage Device, Percutaneous Endoscopic Approach</t>
  </si>
  <si>
    <t>0W9J4ZZ</t>
  </si>
  <si>
    <t>Drainage of Pelvic Cavity, Percutaneous Endoscopic Approach</t>
  </si>
  <si>
    <t>0WBF0ZZ</t>
  </si>
  <si>
    <t>Excision of Abdominal Wall, Open Approach</t>
  </si>
  <si>
    <t>0WBF4ZZ</t>
  </si>
  <si>
    <t>Excision of Abdominal Wall, Percutaneous Endoscopic Approach</t>
  </si>
  <si>
    <t>0WBFXZ2</t>
  </si>
  <si>
    <t>Excision of Abdominal Wall, Stoma, External Approach</t>
  </si>
  <si>
    <t>0WCG0ZZ</t>
  </si>
  <si>
    <t>Extirpation of Matter from Peritoneal Cavity, Open Approach</t>
  </si>
  <si>
    <t>0WCG4ZZ</t>
  </si>
  <si>
    <t>Extirpation of Matter from Peritoneal Cavity, Percutaneous Endoscopic Approach</t>
  </si>
  <si>
    <t>0WCJ0ZZ</t>
  </si>
  <si>
    <t>Extirpation of Matter from Pelvic Cavity, Open Approach</t>
  </si>
  <si>
    <t>0WCJ4ZZ</t>
  </si>
  <si>
    <t>Extirpation of Matter from Pelvic Cavity, Percutaneous Endoscopic Approach</t>
  </si>
  <si>
    <t>0WCP4ZZ</t>
  </si>
  <si>
    <t>Extirpation of Matter from Gastrointestinal Tract, Percutaneous Endoscopic Approach</t>
  </si>
  <si>
    <t>0WCR4ZZ</t>
  </si>
  <si>
    <t>Extirpation of Matter from Genitourinary Tract, Percutaneous Endoscopic Approach</t>
  </si>
  <si>
    <t>0WFG0ZZ</t>
  </si>
  <si>
    <t>Fragmentation in Peritoneal Cavity, Open Approach</t>
  </si>
  <si>
    <t>0WFG4ZZ</t>
  </si>
  <si>
    <t>Fragmentation in Peritoneal Cavity, Percutaneous Endoscopic Approach</t>
  </si>
  <si>
    <t>0WHF43Z</t>
  </si>
  <si>
    <t>Insertion of Infusion Device into Abdominal Wall, Percutaneous Endoscopic Approach</t>
  </si>
  <si>
    <t>0WHF4YZ</t>
  </si>
  <si>
    <t>Insertion of Other Device into Abdominal Wall, Percutaneous Endoscopic Approach</t>
  </si>
  <si>
    <t>0WHG01Z</t>
  </si>
  <si>
    <t>Insertion of Radioactive Element into Peritoneal Cavity, Open Approach</t>
  </si>
  <si>
    <t>0WHG03Z</t>
  </si>
  <si>
    <t>Insertion of Infusion Device into Peritoneal Cavity, Open Approach</t>
  </si>
  <si>
    <t>0WHG0YZ</t>
  </si>
  <si>
    <t>Insertion of Other Device into Peritoneal Cavity, Open Approach</t>
  </si>
  <si>
    <t>0WHG41Z</t>
  </si>
  <si>
    <t>Insertion of Radioactive Element into Peritoneal Cavity, Percutaneous Endoscopic Approach</t>
  </si>
  <si>
    <t>0WHG43Z</t>
  </si>
  <si>
    <t>Insertion of Infusion Device into Peritoneal Cavity, Percutaneous Endoscopic Approach</t>
  </si>
  <si>
    <t>0WHG4YZ</t>
  </si>
  <si>
    <t>Insertion of Other Device into Peritoneal Cavity, Percutaneous Endoscopic Approach</t>
  </si>
  <si>
    <t>0WHH01Z</t>
  </si>
  <si>
    <t>Insertion of Radioactive Element into Retroperitoneum, Open Approach</t>
  </si>
  <si>
    <t>0WHH03Z</t>
  </si>
  <si>
    <t>Insertion of Infusion Device into Retroperitoneum, Open Approach</t>
  </si>
  <si>
    <t>0WHH0YZ</t>
  </si>
  <si>
    <t>Insertion of Other Device into Retroperitoneum, Open Approach</t>
  </si>
  <si>
    <t>0WHH41Z</t>
  </si>
  <si>
    <t>Insertion of Radioactive Element into Retroperitoneum, Percutaneous Endoscopic Approach</t>
  </si>
  <si>
    <t>0WHH43Z</t>
  </si>
  <si>
    <t>Insertion of Infusion Device into Retroperitoneum, Percutaneous Endoscopic Approach</t>
  </si>
  <si>
    <t>0WHH4YZ</t>
  </si>
  <si>
    <t>Insertion of Other Device into Retroperitoneum, Percutaneous Endoscopic Approach</t>
  </si>
  <si>
    <t>0WHJ01Z</t>
  </si>
  <si>
    <t>Insertion of Radioactive Element into Pelvic Cavity, Open Approach</t>
  </si>
  <si>
    <t>0WHJ03Z</t>
  </si>
  <si>
    <t>Insertion of Infusion Device into Pelvic Cavity, Open Approach</t>
  </si>
  <si>
    <t>0WHJ0YZ</t>
  </si>
  <si>
    <t>Insertion of Other Device into Pelvic Cavity, Open Approach</t>
  </si>
  <si>
    <t>0WHJ41Z</t>
  </si>
  <si>
    <t>Insertion of Radioactive Element into Pelvic Cavity, Percutaneous Endoscopic Approach</t>
  </si>
  <si>
    <t>0WHJ43Z</t>
  </si>
  <si>
    <t>Insertion of Infusion Device into Pelvic Cavity, Percutaneous Endoscopic Approach</t>
  </si>
  <si>
    <t>0WHJ4YZ</t>
  </si>
  <si>
    <t>Insertion of Other Device into Pelvic Cavity, Percutaneous Endoscopic Approach</t>
  </si>
  <si>
    <t>0WHP03Z</t>
  </si>
  <si>
    <t>Insertion of Infusion Device into Gastrointestinal Tract, Open Approach</t>
  </si>
  <si>
    <t>0WJF0ZZ</t>
  </si>
  <si>
    <t>Inspection of Abdominal Wall, Open Approach</t>
  </si>
  <si>
    <t>0WJF4ZZ</t>
  </si>
  <si>
    <t>Inspection of Abdominal Wall, Percutaneous Endoscopic Approach</t>
  </si>
  <si>
    <t>0WJG0ZZ</t>
  </si>
  <si>
    <t>Inspection of Peritoneal Cavity, Open Approach</t>
  </si>
  <si>
    <t>0WJG4ZZ</t>
  </si>
  <si>
    <t>Inspection of Peritoneal Cavity, Percutaneous Endoscopic Approach</t>
  </si>
  <si>
    <t>0WJH0ZZ</t>
  </si>
  <si>
    <t>Inspection of Retroperitoneum, Open Approach</t>
  </si>
  <si>
    <t>0WJH4ZZ</t>
  </si>
  <si>
    <t>Inspection of Retroperitoneum, Percutaneous Endoscopic Approach</t>
  </si>
  <si>
    <t>0WJJ0ZZ</t>
  </si>
  <si>
    <t>Inspection of Pelvic Cavity, Open Approach</t>
  </si>
  <si>
    <t>0WJJ4ZZ</t>
  </si>
  <si>
    <t>Inspection of Pelvic Cavity, Percutaneous Endoscopic Approach</t>
  </si>
  <si>
    <t>0WJP0ZZ</t>
  </si>
  <si>
    <t>Inspection of Gastrointestinal Tract, Open Approach</t>
  </si>
  <si>
    <t>0WJP4ZZ</t>
  </si>
  <si>
    <t>Inspection of Gastrointestinal Tract, Percutaneous Endoscopic Approach</t>
  </si>
  <si>
    <t>0WJR0ZZ</t>
  </si>
  <si>
    <t>Inspection of Genitourinary Tract, Open Approach</t>
  </si>
  <si>
    <t>0WJR4ZZ</t>
  </si>
  <si>
    <t>Inspection of Genitourinary Tract, Percutaneous Endoscopic Approach</t>
  </si>
  <si>
    <t>0WMF0ZZ</t>
  </si>
  <si>
    <t>Reattachment of Abdominal Wall, Open Approach</t>
  </si>
  <si>
    <t>0WPF40Z</t>
  </si>
  <si>
    <t>Removal of Drainage Device from Abdominal Wall, Percutaneous Endoscopic Approach</t>
  </si>
  <si>
    <t>0WPF41Z</t>
  </si>
  <si>
    <t>Removal of Radioactive Element from Abdominal Wall, Percutaneous Endoscopic Approach</t>
  </si>
  <si>
    <t>0WPF43Z</t>
  </si>
  <si>
    <t>Removal of Infusion Device from Abdominal Wall, Percutaneous Endoscopic Approach</t>
  </si>
  <si>
    <t>0WPG00Z</t>
  </si>
  <si>
    <t>Removal of Drainage Device from Peritoneal Cavity, Open Approach</t>
  </si>
  <si>
    <t>0WPG01Z</t>
  </si>
  <si>
    <t>Removal of Radioactive Element from Peritoneal Cavity, Open Approach</t>
  </si>
  <si>
    <t>0WPG03Z</t>
  </si>
  <si>
    <t>Removal of Infusion Device from Peritoneal Cavity, Open Approach</t>
  </si>
  <si>
    <t>0WPG0JZ</t>
  </si>
  <si>
    <t>Removal of Synthetic Substitute from Peritoneal Cavity, Open Approach</t>
  </si>
  <si>
    <t>0WPG0YZ</t>
  </si>
  <si>
    <t>Removal of Other Device from Peritoneal Cavity, Open Approach</t>
  </si>
  <si>
    <t>0WPG40Z</t>
  </si>
  <si>
    <t>Removal of Drainage Device from Peritoneal Cavity, Percutaneous Endoscopic Approach</t>
  </si>
  <si>
    <t>0WPG41Z</t>
  </si>
  <si>
    <t>Removal of Radioactive Element from Peritoneal Cavity, Percutaneous Endoscopic Approach</t>
  </si>
  <si>
    <t>0WPG43Z</t>
  </si>
  <si>
    <t>Removal of Infusion Device from Peritoneal Cavity, Percutaneous Endoscopic Approach</t>
  </si>
  <si>
    <t>0WPG4JZ</t>
  </si>
  <si>
    <t>Removal of Synthetic Substitute from Peritoneal Cavity, Percutaneous Endoscopic Approach</t>
  </si>
  <si>
    <t>0WPG4YZ</t>
  </si>
  <si>
    <t>Removal of Other Device from Peritoneal Cavity, Percutaneous Endoscopic Approach</t>
  </si>
  <si>
    <t>0WPH00Z</t>
  </si>
  <si>
    <t>Removal of Drainage Device from Retroperitoneum, Open Approach</t>
  </si>
  <si>
    <t>0WPH01Z</t>
  </si>
  <si>
    <t>Removal of Radioactive Element from Retroperitoneum, Open Approach</t>
  </si>
  <si>
    <t>0WPH03Z</t>
  </si>
  <si>
    <t>Removal of Infusion Device from Retroperitoneum, Open Approach</t>
  </si>
  <si>
    <t>0WPH0YZ</t>
  </si>
  <si>
    <t>Removal of Other Device from Retroperitoneum, Open Approach</t>
  </si>
  <si>
    <t>0WPH40Z</t>
  </si>
  <si>
    <t>Removal of Drainage Device from Retroperitoneum, Percutaneous Endoscopic Approach</t>
  </si>
  <si>
    <t>0WPH41Z</t>
  </si>
  <si>
    <t>Removal of Radioactive Element from Retroperitoneum, Percutaneous Endoscopic Approach</t>
  </si>
  <si>
    <t>0WPH43Z</t>
  </si>
  <si>
    <t>Removal of Infusion Device from Retroperitoneum, Percutaneous Endoscopic Approach</t>
  </si>
  <si>
    <t>0WPH4YZ</t>
  </si>
  <si>
    <t>Removal of Other Device from Retroperitoneum, Percutaneous Endoscopic Approach</t>
  </si>
  <si>
    <t>0WPP01Z</t>
  </si>
  <si>
    <t>Removal of Radioactive Element from Gastrointestinal Tract, Open Approach</t>
  </si>
  <si>
    <t>0WWF00Z</t>
  </si>
  <si>
    <t>Revision of Drainage Device in Abdominal Wall, Open Approach</t>
  </si>
  <si>
    <t>0WWF01Z</t>
  </si>
  <si>
    <t>Revision of Radioactive Element in Abdominal Wall, Open Approach</t>
  </si>
  <si>
    <t>0WWF03Z</t>
  </si>
  <si>
    <t>Revision of Infusion Device in Abdominal Wall, Open Approach</t>
  </si>
  <si>
    <t>0WWF07Z</t>
  </si>
  <si>
    <t>Revision of Autologous Tissue Substitute in Abdominal Wall, Open Approach</t>
  </si>
  <si>
    <t>0WWF0JZ</t>
  </si>
  <si>
    <t>Revision of Synthetic Substitute in Abdominal Wall, Open Approach</t>
  </si>
  <si>
    <t>0WWF0KZ</t>
  </si>
  <si>
    <t>Revision of Nonautologous Tissue Substitute in Abdominal Wall, Open Approach</t>
  </si>
  <si>
    <t>0WWF0YZ</t>
  </si>
  <si>
    <t>Revision of Other Device in Abdominal Wall, Open Approach</t>
  </si>
  <si>
    <t>0WWF40Z</t>
  </si>
  <si>
    <t>Revision of Drainage Device in Abdominal Wall, Percutaneous Endoscopic Approach</t>
  </si>
  <si>
    <t>0WWF41Z</t>
  </si>
  <si>
    <t>Revision of Radioactive Element in Abdominal Wall, Percutaneous Endoscopic Approach</t>
  </si>
  <si>
    <t>0WWF43Z</t>
  </si>
  <si>
    <t>Revision of Infusion Device in Abdominal Wall, Percutaneous Endoscopic Approach</t>
  </si>
  <si>
    <t>0WWF47Z</t>
  </si>
  <si>
    <t>Revision of Autologous Tissue Substitute in Abdominal Wall, Percutaneous Endoscopic Approach</t>
  </si>
  <si>
    <t>0WWF4JZ</t>
  </si>
  <si>
    <t>Revision of Synthetic Substitute in Abdominal Wall, Percutaneous Endoscopic Approach</t>
  </si>
  <si>
    <t>0WWF4KZ</t>
  </si>
  <si>
    <t>Revision of Nonautologous Tissue Substitute in Abdominal Wall, Percutaneous Endoscopic Approach</t>
  </si>
  <si>
    <t>0WWF4YZ</t>
  </si>
  <si>
    <t>Revision of Other Device in Abdominal Wall, Percutaneous Endoscopic Approach</t>
  </si>
  <si>
    <t>0WWG00Z</t>
  </si>
  <si>
    <t>Revision of Drainage Device in Peritoneal Cavity, Open Approach</t>
  </si>
  <si>
    <t>0WWG01Z</t>
  </si>
  <si>
    <t>Revision of Radioactive Element in Peritoneal Cavity, Open Approach</t>
  </si>
  <si>
    <t>0WWG03Z</t>
  </si>
  <si>
    <t>Revision of Infusion Device in Peritoneal Cavity, Open Approach</t>
  </si>
  <si>
    <t>0WWG0JZ</t>
  </si>
  <si>
    <t>Revision of Synthetic Substitute in Peritoneal Cavity, Open Approach</t>
  </si>
  <si>
    <t>0WWG0YZ</t>
  </si>
  <si>
    <t>Revision of Other Device in Peritoneal Cavity, Open Approach</t>
  </si>
  <si>
    <t>0WWG40Z</t>
  </si>
  <si>
    <t>Revision of Drainage Device in Peritoneal Cavity, Percutaneous Endoscopic Approach</t>
  </si>
  <si>
    <t>0WWG41Z</t>
  </si>
  <si>
    <t>Revision of Radioactive Element in Peritoneal Cavity, Percutaneous Endoscopic Approach</t>
  </si>
  <si>
    <t>0WWG43Z</t>
  </si>
  <si>
    <t>Revision of Infusion Device in Peritoneal Cavity, Percutaneous Endoscopic Approach</t>
  </si>
  <si>
    <t>0WWG4JZ</t>
  </si>
  <si>
    <t>Revision of Synthetic Substitute in Peritoneal Cavity, Percutaneous Endoscopic Approach</t>
  </si>
  <si>
    <t>0WWG4YZ</t>
  </si>
  <si>
    <t>Revision of Other Device in Peritoneal Cavity, Percutaneous Endoscopic Approach</t>
  </si>
  <si>
    <t>0WWH00Z</t>
  </si>
  <si>
    <t>Revision of Drainage Device in Retroperitoneum, Open Approach</t>
  </si>
  <si>
    <t>0WWH01Z</t>
  </si>
  <si>
    <t>Revision of Radioactive Element in Retroperitoneum, Open Approach</t>
  </si>
  <si>
    <t>0WWH03Z</t>
  </si>
  <si>
    <t>Revision of Infusion Device in Retroperitoneum, Open Approach</t>
  </si>
  <si>
    <t>0WWH40Z</t>
  </si>
  <si>
    <t>Revision of Drainage Device in Retroperitoneum, Percutaneous Endoscopic Approach</t>
  </si>
  <si>
    <t>0WWH41Z</t>
  </si>
  <si>
    <t>Revision of Radioactive Element in Retroperitoneum, Percutaneous Endoscopic Approach</t>
  </si>
  <si>
    <t>0WWH43Z</t>
  </si>
  <si>
    <t>Revision of Infusion Device in Retroperitoneum, Percutaneous Endoscopic Approach</t>
  </si>
  <si>
    <t>0WWH4YZ</t>
  </si>
  <si>
    <t>Revision of Other Device in Retroperitoneum, Percutaneous Endoscopic Approach</t>
  </si>
  <si>
    <t>0WWJ00Z</t>
  </si>
  <si>
    <t>Revision of Drainage Device in Pelvic Cavity, Open Approach</t>
  </si>
  <si>
    <t>0WWJ01Z</t>
  </si>
  <si>
    <t>Revision of Radioactive Element in Pelvic Cavity, Open Approach</t>
  </si>
  <si>
    <t>0WWJ03Z</t>
  </si>
  <si>
    <t>Revision of Infusion Device in Pelvic Cavity, Open Approach</t>
  </si>
  <si>
    <t>0WWJ0JZ</t>
  </si>
  <si>
    <t>Revision of Synthetic Substitute in Pelvic Cavity, Open Approach</t>
  </si>
  <si>
    <t>0WWJ0YZ</t>
  </si>
  <si>
    <t>Revision of Other Device in Pelvic Cavity, Open Approach</t>
  </si>
  <si>
    <t>0WWJ40Z</t>
  </si>
  <si>
    <t>Revision of Drainage Device in Pelvic Cavity, Percutaneous Endoscopic Approach</t>
  </si>
  <si>
    <t>0WWJ41Z</t>
  </si>
  <si>
    <t>Revision of Radioactive Element in Pelvic Cavity, Percutaneous Endoscopic Approach</t>
  </si>
  <si>
    <t>0WWJ43Z</t>
  </si>
  <si>
    <t>Revision of Infusion Device in Pelvic Cavity, Percutaneous Endoscopic Approach</t>
  </si>
  <si>
    <t>0WWJ4JZ</t>
  </si>
  <si>
    <t>Revision of Synthetic Substitute in Pelvic Cavity, Percutaneous Endoscopic Approach</t>
  </si>
  <si>
    <t>0WWJ4YZ</t>
  </si>
  <si>
    <t>Revision of Other Device in Pelvic Cavity, Percutaneous Endoscopic Approach</t>
  </si>
  <si>
    <t xml:space="preserve"> Procedure Code Category</t>
  </si>
  <si>
    <t>Operative Procedure</t>
  </si>
  <si>
    <t>Procedure Description</t>
  </si>
  <si>
    <t>Abdominal aortic aneurysm repair</t>
  </si>
  <si>
    <t>Resection of abdominal aorta with anastomosis or replacement</t>
  </si>
  <si>
    <t>Limb amputation</t>
  </si>
  <si>
    <t>Total or partial amputation or disarticulation of the upper or lower limbs, including digits</t>
  </si>
  <si>
    <t>Appendix surgery</t>
  </si>
  <si>
    <t>Operation of appendix</t>
  </si>
  <si>
    <t xml:space="preserve">AV shunt for dialysis </t>
  </si>
  <si>
    <t>Arteriovenostomy for renal dialysis</t>
  </si>
  <si>
    <t>Bile duct, liver or pancreatic surgery</t>
  </si>
  <si>
    <t>Excision of bile ducts or operative procedures on the biliary tract, liver or pancreas (does not include operations on gall bladder only)</t>
  </si>
  <si>
    <t>Breast surgery</t>
  </si>
  <si>
    <t>Excision of lesion or tissue of breast including radical, modified, or quadrant resection, lumpectomy, incisional biopsy, or mammoplasty</t>
  </si>
  <si>
    <t>Cardiac surgery</t>
  </si>
  <si>
    <t>Procedures on the heart; includes valves or septum; does not include coronary artery bypass graft, surgery on vessels, heart transplantation, or pacemaker implantation</t>
  </si>
  <si>
    <t>Coronary bypass with chest &amp; donor incisions</t>
  </si>
  <si>
    <t>Chest procedure to perform direct revascularization of the heart; includes obtaining suitable vein from donor site for grafting</t>
  </si>
  <si>
    <t>Coronary bypass graft with chest incision</t>
  </si>
  <si>
    <t>Chest procedures to perform direct vascularization of the internal mammary (thoracic) artery</t>
  </si>
  <si>
    <t>Carotid endarterectomy</t>
  </si>
  <si>
    <t>Endarterectomy on vessels of head and neck (includes carotid artery and jugular vein)</t>
  </si>
  <si>
    <t>Gallbladder surgery</t>
  </si>
  <si>
    <t>Cholecystectomy and cholecystotomy</t>
  </si>
  <si>
    <t>Colon surgery</t>
  </si>
  <si>
    <t>Incision, resection, or anastomosis of the large intestine; includes large-to-small and small-to-large bowel anastomosis; see REC for rectal operations</t>
  </si>
  <si>
    <t>Craniotomy</t>
  </si>
  <si>
    <t>Excision, repair or exploration of the brain or meninges; does not include taps or punctures</t>
  </si>
  <si>
    <t>Cesarean section</t>
  </si>
  <si>
    <t>Obstetrical delivery by cesarean section</t>
  </si>
  <si>
    <t>Spinal fusion</t>
  </si>
  <si>
    <t>Immobilization of spinal column</t>
  </si>
  <si>
    <t>Open reduction of fracture</t>
  </si>
  <si>
    <t>Open reduction of fracture or dislocation of long bones with our without internal or external fixation; does not include placement of joint prosthesis</t>
  </si>
  <si>
    <t>Gastric surgery</t>
  </si>
  <si>
    <t>Incision or excision of stomach; includes subtotal or total gastrectomy; does not include vagotomy and fundoplication</t>
  </si>
  <si>
    <t>Herniorrhaphy</t>
  </si>
  <si>
    <t xml:space="preserve">Repair of inguinal, femoral, umbilical, or  anterior abdominal wall hernia; does not include repair of diaphragmatic or hiatal hernia or hernias at other body sites </t>
  </si>
  <si>
    <t>Hip prosthesis</t>
  </si>
  <si>
    <t>Arthroplasty of hip</t>
  </si>
  <si>
    <t>Heart transplant</t>
  </si>
  <si>
    <t>Transplantation of heart</t>
  </si>
  <si>
    <t>Abdominal hysterectomy</t>
  </si>
  <si>
    <t>Abdominal hysterectomy; includes that by laparoscope</t>
  </si>
  <si>
    <t>Knee prosthesis</t>
  </si>
  <si>
    <t>Arthroplasty of knee</t>
  </si>
  <si>
    <t>Kidney transplant</t>
  </si>
  <si>
    <t>Transplantation of kidney</t>
  </si>
  <si>
    <t>Laminectomy</t>
  </si>
  <si>
    <t>Exploration or decompression of spinal cord through excision or incision into vertebral structures</t>
  </si>
  <si>
    <t>Liver transplant</t>
  </si>
  <si>
    <t>Transplantation of liver</t>
  </si>
  <si>
    <t>Neck surgery</t>
  </si>
  <si>
    <t>Major excision or incision of the larynx and radical neck dissection; does not include thyroid and parathyroid operations</t>
  </si>
  <si>
    <t>Kidney surgery</t>
  </si>
  <si>
    <t>Resection or manipulation of the kidney with or without removal of related structures</t>
  </si>
  <si>
    <t>Ovarian surgery</t>
  </si>
  <si>
    <t>Operations on ovary and related structures</t>
  </si>
  <si>
    <t>Pacemaker surgery</t>
  </si>
  <si>
    <t>Insertion, manipulation or replacement of pacemaker</t>
  </si>
  <si>
    <t>Prostate surgery</t>
  </si>
  <si>
    <t>Suprapubic, retropubic, radical, or perineal excision of the prostate; does not include transurethral resection of the prostate</t>
  </si>
  <si>
    <t>Peripheral vascular bypass surgery</t>
  </si>
  <si>
    <t>Operations on rectum</t>
  </si>
  <si>
    <t xml:space="preserve">Rectal surgery </t>
  </si>
  <si>
    <t>Bypass operations on peripheral arteries and veins</t>
  </si>
  <si>
    <t>Small bowel surgery</t>
  </si>
  <si>
    <t>Incision or resection of the small intestine; does not include small-to-large bowel anastomosis</t>
  </si>
  <si>
    <t>Spleen surgery</t>
  </si>
  <si>
    <t>Resection or manipulation of spleen</t>
  </si>
  <si>
    <t xml:space="preserve">Thoracic surgery </t>
  </si>
  <si>
    <t>Noncardiac, nonvascular thoracic surgery; includes pneumonectomy and hiatal hernia repair or diaphragmatic hernia repair (except through abdominal approach)</t>
  </si>
  <si>
    <t>Thyroid and/or parathyroid surgery</t>
  </si>
  <si>
    <t>Resection or manipulation of thyroid and/or parathyroid</t>
  </si>
  <si>
    <t>VHYS</t>
  </si>
  <si>
    <t>Vaginal hysterectomy</t>
  </si>
  <si>
    <t>Vaginal hysterectomy; includes that by laparoscope</t>
  </si>
  <si>
    <t>Ventricular shunt</t>
  </si>
  <si>
    <t>Ventricular shunt operations, including revision and removal of shunt</t>
  </si>
  <si>
    <t>Exploratory laparotomy</t>
  </si>
  <si>
    <t>Abdominal operations not involving the gastrointestinal tract or biliary system; includes diaphragmatic hernia repair through abdominal approach</t>
  </si>
  <si>
    <t>AAA -- Abdominal Aortic Aneurysm Repair - Resection of abdominal aorta with anastomosis or replacement</t>
  </si>
  <si>
    <t>Code Description</t>
  </si>
  <si>
    <t>AMP -- Limb Amputation - Total or partial amputation or disarticulation of the upper or lower limbs, including digits</t>
  </si>
  <si>
    <t>APPY -- Appendix Surgery - Operation of appendix</t>
  </si>
  <si>
    <t xml:space="preserve">ICD-10 CODES </t>
  </si>
  <si>
    <t>AVSD -- Shunt for dialysis - Arteriovenostomy for renal dialysis</t>
  </si>
  <si>
    <t>BILI -- Bile duct, liver or pancreatic surgery - Excision of bile ducts or operative procedures on the biliary tract, liver or pancreas (does not include operations on gall bladder only)</t>
  </si>
  <si>
    <t>Excision of Left Hepatic Duct, Percutaneous Endoscopic Approach, Diagnostic</t>
  </si>
  <si>
    <t>BRST -- Breast Surgery - Excision of lesion or tissue of breast including radical, modified, or quadrant resection, lumpectomy, incisional biopsy, or mammoplasty</t>
  </si>
  <si>
    <t>CARD -- Cardiac Surgery - Procedures on the heart; includes valves or septum; does not include coronary artery bypass graft, surgery on vessels, heart transplantation, or pacemaker implantation</t>
  </si>
  <si>
    <t xml:space="preserve">ICD-10 CODES  </t>
  </si>
  <si>
    <t>CBGB -- Coronary artery bypass graft with BOTH chest and donor site incisions - Chest procedure to perform direct revascularization of the heart; includes obtaining suitable vein from donor site for grafting</t>
  </si>
  <si>
    <t>Bypass Coronary Artery, Four or More Sites from Right Internal Mammary with Autologous Venous Tissue, Percutaneous Endoscopic  Approach</t>
  </si>
  <si>
    <t>Bypass Coronary Artery, Four or More Sites from Left Internal Mammary with Autologous Venous Tissue, Percutaneous Endoscopic  Approach</t>
  </si>
  <si>
    <t>CBGC -- Coronary artery bypass graft with chest incision only - Chest procedures to perform direct vascularization of the internal mammary (thoracic) artery</t>
  </si>
  <si>
    <t>CEA -- Carotid endarterectomy - Endarterectomy on vessels of head and neck (includes carotid artery and jugular vein)</t>
  </si>
  <si>
    <t>CHOL -- Gallbladder surgery - Cholecystectomy and cholecystotomy</t>
  </si>
  <si>
    <t>COLO -- Colon surgery - Incision, resection, or anastomosis of the large intestine; includes large-to-small and small-to-large bowel anastomosis; see REC for rectal operations</t>
  </si>
  <si>
    <t>CRAN -- Craniotomy - Excision, repair or exploration of the brain or meninges; does not include taps or punctures</t>
  </si>
  <si>
    <t>CSEC -- Cesarean section - Obstetrical delivery by cesarean section</t>
  </si>
  <si>
    <t>FUSN -- Spinal fusion or refusion - Immobilization of spinal column</t>
  </si>
  <si>
    <t>FX --Open Reduction of Fracture - Open reduction of fracture or dislocation of long bones with our without internal or external fixation; does not include placement of joint prosthesis</t>
  </si>
  <si>
    <t>GAST -- Gastric Surgery - Incision or excision of stomach; includes subtotal or total gastrectomy; does not include vagotomy or fundoplication</t>
  </si>
  <si>
    <t>Restriction of Esophagogastric Junction with Extraluminal Device, Percutaneous Endoscopic Appr</t>
  </si>
  <si>
    <t xml:space="preserve">HER -- Herniorrhaphy - Repair of inguinal, femoral, umbilical, or  anterior abdominal wall hernia; does not include repair of diaphragmatic or hiatal hernia or hernias at other body sites </t>
  </si>
  <si>
    <r>
      <rPr>
        <b/>
        <sz val="11"/>
        <color theme="1"/>
        <rFont val="Calibri"/>
        <family val="2"/>
        <scheme val="minor"/>
      </rPr>
      <t>IMPORTANT NOTE:</t>
    </r>
    <r>
      <rPr>
        <sz val="11"/>
        <color theme="1"/>
        <rFont val="Calibri"/>
        <family val="2"/>
        <scheme val="minor"/>
      </rPr>
      <t xml:space="preserve">  The codes highlighted in yellow are ICD-10 PCS supplemental procedure codes and do not fall within the NHSN hip prosthesis (HPRO) category.  
• An operative procedure coded with one of these codes ALONE, is NOT considered an NHSN hip prosthesis (HPRO) for SSI surveillance. 
• An operative procedure coded with one of these codes AND also one of the HPRO codes (listed below), is considered a HPRO for the purpose of NSHN SSI surveillance.  The data field “specific type” should be marked either Total Revision or Partial Revision when reporting the procedure to NHSN.
</t>
    </r>
    <r>
      <rPr>
        <i/>
        <sz val="8"/>
        <color theme="1"/>
        <rFont val="Calibri"/>
        <family val="2"/>
        <scheme val="minor"/>
      </rPr>
      <t>(updated 11/01/2016)</t>
    </r>
  </si>
  <si>
    <t>0SP90JZ</t>
  </si>
  <si>
    <t>0SP909Z</t>
  </si>
  <si>
    <t>0SP908Z</t>
  </si>
  <si>
    <t>0SP90BZ</t>
  </si>
  <si>
    <t>0SPB0JZ</t>
  </si>
  <si>
    <t>0SPB09Z</t>
  </si>
  <si>
    <t>0SPB08Z</t>
  </si>
  <si>
    <t>0SPB0BZ</t>
  </si>
  <si>
    <t>HTP -- Heart transplant - Transplantation of heart</t>
  </si>
  <si>
    <t>HYST -- Abdominal hysterectomy - Abdominal hysterectomy; includes that by laparoscope</t>
  </si>
  <si>
    <r>
      <rPr>
        <b/>
        <sz val="11"/>
        <color theme="1"/>
        <rFont val="Calibri"/>
        <family val="2"/>
        <scheme val="minor"/>
      </rPr>
      <t>IMPORTANT NOTE:</t>
    </r>
    <r>
      <rPr>
        <sz val="11"/>
        <color theme="1"/>
        <rFont val="Calibri"/>
        <family val="2"/>
        <scheme val="minor"/>
      </rPr>
      <t xml:space="preserve">  The codes highlighted in yellow are ICD-10 PCS supplemental procedure codes and do not fall within the NHSN knee prosthesis (KPRO) category.  
• An operative procedure coded with one of these codes ALONE, is NOT considered an NHSN knee prosthesis (KPRO) for SSI surveillance. 
• An operative procedure coded with one of these codes AND also one of the KPRO codes (listed below), is considered a KPRO for the purpose of NSHN SSI surveillance.  The data field “specific type” should be marked either Total Revision or Partial Revision when reporting the procedure to NHSN.
</t>
    </r>
    <r>
      <rPr>
        <i/>
        <sz val="8"/>
        <color theme="1"/>
        <rFont val="Calibri"/>
        <family val="2"/>
        <scheme val="minor"/>
      </rPr>
      <t>(updated 11/01/2016)</t>
    </r>
  </si>
  <si>
    <t xml:space="preserve">0SPC08Z </t>
  </si>
  <si>
    <t>0SPC09Z</t>
  </si>
  <si>
    <t>0SPC0JZ</t>
  </si>
  <si>
    <t>0SPD08Z</t>
  </si>
  <si>
    <t>0SPD09Z</t>
  </si>
  <si>
    <t>0SPD0JZ</t>
  </si>
  <si>
    <t>KPRO updated</t>
  </si>
  <si>
    <t>Code Status</t>
  </si>
  <si>
    <t>KTP -- Kidney transplant - Transplantation of kidney</t>
  </si>
  <si>
    <t>LAM -- Laminectomy - Exploration or decompression of spinal cord through excision or incision into vertebral structures</t>
  </si>
  <si>
    <t>LTP -- Liver transplant - Transplantation of liver</t>
  </si>
  <si>
    <t>NECK -- Neck surgery - Major excision or incision of the larynx and radical neck dissection; does not include thyroid and parathyroid operations</t>
  </si>
  <si>
    <t>NEPH -- Kidney surgery - Resection or manipulation of the kidney with or without removal of related structures</t>
  </si>
  <si>
    <t>OVRY -- Ovarian surgery - Operations on ovary and related structures</t>
  </si>
  <si>
    <t>0UC14ZZ</t>
  </si>
  <si>
    <t>0UC24ZZ</t>
  </si>
  <si>
    <t>Extraction of Ova, Open Approach</t>
  </si>
  <si>
    <t>0UDN4ZZ</t>
  </si>
  <si>
    <t>Extraction of Ova, Percutaneous Endoscopic Approach</t>
  </si>
  <si>
    <t>PACE -- Pacemaker Surgery - Insertion, manipulation or replacement of pacemaker</t>
  </si>
  <si>
    <t>PRST -- Prostate surgery - Suprapubic, retropubic, radical, or perineal excision of the prostate; does not include transurethral resection of the prostate</t>
  </si>
  <si>
    <t>PVBY -- Peripheral vascular bypass surgery - Bypass operations on peripheral arteries and veins</t>
  </si>
  <si>
    <t>REC -- Rectal surgery - Operations on rectum</t>
  </si>
  <si>
    <t>SB -- Small bowel surgery - Incision or resection of the small intestine; does not include small-to-large bowel anastomosis</t>
  </si>
  <si>
    <t>Bypass Jejunum to ANUS, Open Approach</t>
  </si>
  <si>
    <t>Bypass Jejunum to ANUS, Percutaneous Endoscopic Approach</t>
  </si>
  <si>
    <t>Bypass Ileum to ANUS, Open Approach</t>
  </si>
  <si>
    <t>Bypass Ileum to ANUS, Percutaneous Endoscopic Approach</t>
  </si>
  <si>
    <t>SPLE -- Spleen Surgery - Resection or manipulation of spleen</t>
  </si>
  <si>
    <t>THOR -- Thoracic surgery - Noncardiac, nonvascular thoracic surgery; includes pneumonectomy and hiatal hernia repair or diaphragmatic hernia repair (except through abdominal approach)</t>
  </si>
  <si>
    <t>THYR -- Thyroid and/or parathyroid surgery - Resection or manipulation of thyroid and/or parathyroid</t>
  </si>
  <si>
    <t>VHYS--Vaginal Hysterectomy - Vaginal hysterectomy; includes that by laparoscope</t>
  </si>
  <si>
    <t>VSHN -- Ventricular shunt - Ventricular shunt operations, including revision and removal of shunt</t>
  </si>
  <si>
    <t>0016070</t>
  </si>
  <si>
    <t>0016071</t>
  </si>
  <si>
    <t>0016072</t>
  </si>
  <si>
    <t>0016073</t>
  </si>
  <si>
    <t>0016074</t>
  </si>
  <si>
    <t>0016075</t>
  </si>
  <si>
    <t>0016076</t>
  </si>
  <si>
    <t>0016077</t>
  </si>
  <si>
    <t>0016078</t>
  </si>
  <si>
    <t>0016370</t>
  </si>
  <si>
    <t>0016371</t>
  </si>
  <si>
    <t>0016372</t>
  </si>
  <si>
    <t>0016373</t>
  </si>
  <si>
    <t>0016374</t>
  </si>
  <si>
    <t>0016375</t>
  </si>
  <si>
    <t>0016376</t>
  </si>
  <si>
    <t>0016377</t>
  </si>
  <si>
    <t>0016378</t>
  </si>
  <si>
    <t>XLAP -- Exploratory laparotomy -Abdominal operations not involving the gastrointestinal tract or biliary system; includes diaphragmatic hernia repair through abdominal approach.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</si>
</sst>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32">
    <font>
      <sz val="11"/>
      <color theme="1"/>
      <name val="Calibri"/>
      <family val="2"/>
      <scheme val="minor"/>
    </font>
    <font>
      <sz val="11"/>
      <color rgb="FFFF0000"/>
      <name val="Calibri"/>
      <family val="2"/>
      <scheme val="minor"/>
    </font>
    <font>
      <b/>
      <sz val="11"/>
      <color theme="1"/>
      <name val="Calibri"/>
      <family val="2"/>
      <scheme val="minor"/>
    </font>
    <font>
      <b/>
      <sz val="11"/>
      <name val="Calibri"/>
      <family val="2"/>
      <scheme val="minor"/>
    </font>
    <font>
      <sz val="11"/>
      <name val="Calibri"/>
      <family val="2"/>
      <scheme val="minor"/>
    </font>
    <font>
      <sz val="10"/>
      <name val="Calibri"/>
      <family val="2"/>
      <scheme val="minor"/>
    </font>
    <font>
      <u/>
      <sz val="11"/>
      <color theme="10"/>
      <name val="Calibri"/>
      <family val="2"/>
      <scheme val="minor"/>
    </font>
    <font>
      <sz val="11"/>
      <color rgb="FF000000"/>
      <name val="Calibri"/>
      <family val="2"/>
    </font>
    <font>
      <i/>
      <sz val="11"/>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sz val="11"/>
      <name val="Calibri"/>
      <family val="2"/>
    </font>
    <font>
      <b/>
      <sz val="10"/>
      <color theme="1"/>
      <name val="Calibri"/>
      <family val="2"/>
      <scheme val="minor"/>
    </font>
    <font>
      <b/>
      <i/>
      <sz val="11"/>
      <color theme="1"/>
      <name val="Calibri"/>
      <family val="2"/>
      <scheme val="minor"/>
    </font>
    <font>
      <sz val="10"/>
      <color theme="1"/>
      <name val="Calibri"/>
      <family val="2"/>
      <scheme val="minor"/>
    </font>
    <font>
      <b/>
      <sz val="11"/>
      <color rgb="FF000000"/>
      <name val="Calibri"/>
      <family val="2"/>
    </font>
    <font>
      <sz val="11"/>
      <color theme="1"/>
      <name val="Calibri"/>
      <family val="2"/>
    </font>
    <font>
      <sz val="9"/>
      <color rgb="FF000000"/>
      <name val="Verdana"/>
      <family val="2"/>
    </font>
    <font>
      <sz val="12"/>
      <color theme="1"/>
      <name val="Calibri"/>
      <family val="2"/>
      <scheme val="minor"/>
    </font>
    <font>
      <sz val="11"/>
      <color theme="1"/>
      <name val="Wingdings 2"/>
      <family val="1"/>
      <charset val="2"/>
    </font>
    <font>
      <b/>
      <u/>
      <sz val="11"/>
      <color theme="1"/>
      <name val="Calibri"/>
      <family val="2"/>
      <scheme val="minor"/>
    </font>
    <font>
      <b/>
      <u/>
      <sz val="11"/>
      <color rgb="FF7030A0"/>
      <name val="Calibri"/>
      <family val="2"/>
      <scheme val="minor"/>
    </font>
    <font>
      <b/>
      <u/>
      <sz val="11"/>
      <name val="Calibri"/>
      <family val="2"/>
      <scheme val="minor"/>
    </font>
    <font>
      <sz val="11"/>
      <color theme="5"/>
      <name val="Calibri"/>
      <family val="2"/>
      <scheme val="minor"/>
    </font>
    <font>
      <b/>
      <u/>
      <sz val="11"/>
      <color theme="5"/>
      <name val="Calibri"/>
      <family val="2"/>
      <scheme val="minor"/>
    </font>
    <font>
      <sz val="9"/>
      <color theme="1"/>
      <name val="Calibri"/>
      <family val="2"/>
      <scheme val="minor"/>
    </font>
    <font>
      <sz val="16"/>
      <color theme="1"/>
      <name val="Calibri"/>
      <family val="2"/>
      <scheme val="minor"/>
    </font>
    <font>
      <b/>
      <sz val="14"/>
      <color theme="1"/>
      <name val="Calibri"/>
      <family val="2"/>
      <scheme val="minor"/>
    </font>
    <font>
      <b/>
      <u/>
      <sz val="14"/>
      <color theme="1"/>
      <name val="Calibri"/>
      <family val="2"/>
      <scheme val="minor"/>
    </font>
    <font>
      <b/>
      <sz val="9"/>
      <color theme="1"/>
      <name val="Calibri"/>
      <family val="2"/>
      <scheme val="minor"/>
    </font>
    <font>
      <i/>
      <sz val="8"/>
      <color theme="1"/>
      <name val="Calibri"/>
      <family val="2"/>
      <scheme val="minor"/>
    </font>
  </fonts>
  <fills count="16">
    <fill>
      <patternFill patternType="none"/>
    </fill>
    <fill>
      <patternFill patternType="gray125"/>
    </fill>
    <fill>
      <patternFill patternType="solid">
        <fgColor theme="0" tint="-0.14999847407452621"/>
        <bgColor indexed="64"/>
      </patternFill>
    </fill>
    <fill>
      <patternFill patternType="solid">
        <fgColor rgb="FF5B9BD5"/>
        <bgColor indexed="64"/>
      </patternFill>
    </fill>
    <fill>
      <patternFill patternType="solid">
        <fgColor theme="4"/>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E7E7FF"/>
        <bgColor indexed="64"/>
      </patternFill>
    </fill>
    <fill>
      <patternFill patternType="solid">
        <fgColor rgb="FFCCCCFF"/>
        <bgColor indexed="64"/>
      </patternFill>
    </fill>
    <fill>
      <patternFill patternType="solid">
        <fgColor rgb="FFC1C1FF"/>
        <bgColor indexed="64"/>
      </patternFill>
    </fill>
    <fill>
      <patternFill patternType="solid">
        <fgColor theme="7" tint="0.79998168889431442"/>
        <bgColor indexed="64"/>
      </patternFill>
    </fill>
    <fill>
      <patternFill patternType="solid">
        <fgColor rgb="FFFFFF00"/>
        <bgColor theme="4" tint="0.59999389629810485"/>
      </patternFill>
    </fill>
    <fill>
      <patternFill patternType="solid">
        <fgColor rgb="FFFFFF00"/>
        <bgColor theme="4" tint="0.79998168889431442"/>
      </patternFill>
    </fill>
    <fill>
      <patternFill patternType="solid">
        <fgColor rgb="FFFFFF00"/>
        <bgColor indexed="64"/>
      </patternFill>
    </fill>
  </fills>
  <borders count="15">
    <border>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rgb="FF00000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s>
  <cellStyleXfs count="3">
    <xf numFmtId="0" fontId="0" fillId="0" borderId="0"/>
    <xf numFmtId="0" fontId="6" fillId="0" borderId="0" applyNumberFormat="0" applyFill="0" applyBorder="0" applyAlignment="0" applyProtection="0"/>
    <xf numFmtId="0" fontId="9" fillId="0" borderId="3"/>
  </cellStyleXfs>
  <cellXfs count="294">
    <xf numFmtId="0" fontId="0" fillId="0" borderId="0" xfId="0"/>
    <xf numFmtId="0" fontId="0" fillId="0" borderId="0" xfId="0" applyFont="1" applyBorder="1" applyAlignment="1"/>
    <xf numFmtId="0" fontId="0" fillId="0" borderId="3" xfId="0" applyFont="1" applyBorder="1" applyAlignment="1">
      <alignment horizontal="center" vertical="center" wrapText="1"/>
    </xf>
    <xf numFmtId="0" fontId="5" fillId="0" borderId="3" xfId="0" applyFont="1" applyBorder="1" applyAlignment="1">
      <alignment vertical="center" wrapText="1"/>
    </xf>
    <xf numFmtId="0" fontId="4" fillId="0" borderId="4" xfId="0" applyFont="1" applyBorder="1" applyAlignment="1">
      <alignment horizontal="center" vertical="center"/>
    </xf>
    <xf numFmtId="0" fontId="0" fillId="0" borderId="0" xfId="0" applyFont="1" applyFill="1" applyBorder="1" applyAlignment="1"/>
    <xf numFmtId="0" fontId="0" fillId="0" borderId="3" xfId="0" applyFont="1" applyFill="1" applyBorder="1" applyAlignment="1">
      <alignment horizontal="center" vertical="center" wrapText="1"/>
    </xf>
    <xf numFmtId="0" fontId="5" fillId="0" borderId="3" xfId="0" applyFont="1" applyFill="1" applyBorder="1" applyAlignment="1">
      <alignment vertical="center" wrapText="1"/>
    </xf>
    <xf numFmtId="0" fontId="0" fillId="0" borderId="0" xfId="0" applyFont="1" applyFill="1" applyBorder="1" applyAlignment="1">
      <alignment horizontal="center"/>
    </xf>
    <xf numFmtId="0" fontId="0" fillId="0" borderId="0" xfId="0" applyFont="1" applyBorder="1" applyAlignment="1">
      <alignment horizontal="center"/>
    </xf>
    <xf numFmtId="0" fontId="4" fillId="0" borderId="0" xfId="0" applyFont="1" applyAlignment="1">
      <alignment wrapText="1"/>
    </xf>
    <xf numFmtId="0" fontId="3" fillId="0" borderId="1"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0" fillId="0" borderId="3" xfId="0" applyFont="1" applyBorder="1" applyAlignment="1">
      <alignment horizontal="left" vertical="center" wrapText="1"/>
    </xf>
    <xf numFmtId="0" fontId="4" fillId="0" borderId="3" xfId="0" applyFont="1" applyBorder="1" applyAlignment="1">
      <alignment horizontal="center" vertical="center" wrapText="1"/>
    </xf>
    <xf numFmtId="0" fontId="4" fillId="0" borderId="0" xfId="0" applyFont="1" applyAlignment="1">
      <alignment horizontal="center" wrapText="1"/>
    </xf>
    <xf numFmtId="0" fontId="0" fillId="0" borderId="0" xfId="0" applyAlignment="1">
      <alignment horizontal="left" vertical="top" wrapText="1"/>
    </xf>
    <xf numFmtId="0" fontId="0" fillId="0" borderId="0" xfId="0" applyFill="1" applyAlignment="1">
      <alignment horizontal="left" vertical="top" wrapText="1"/>
    </xf>
    <xf numFmtId="0" fontId="4" fillId="0" borderId="3" xfId="0" applyFont="1" applyBorder="1" applyAlignment="1">
      <alignment horizontal="left" vertical="top" wrapText="1"/>
    </xf>
    <xf numFmtId="0" fontId="0" fillId="0" borderId="3" xfId="0" applyFill="1" applyBorder="1" applyAlignment="1">
      <alignment horizontal="left" vertical="top" wrapText="1"/>
    </xf>
    <xf numFmtId="0" fontId="4" fillId="0" borderId="3" xfId="0" applyFont="1" applyBorder="1" applyAlignment="1">
      <alignment wrapText="1"/>
    </xf>
    <xf numFmtId="0" fontId="1" fillId="0" borderId="0" xfId="0" applyFont="1" applyAlignment="1">
      <alignment horizontal="left" vertical="top" wrapText="1"/>
    </xf>
    <xf numFmtId="0" fontId="7" fillId="0" borderId="3" xfId="0" applyFont="1" applyFill="1" applyBorder="1" applyAlignment="1">
      <alignment horizontal="left" vertical="top" wrapText="1"/>
    </xf>
    <xf numFmtId="0" fontId="4" fillId="0" borderId="0" xfId="0" applyFont="1" applyAlignment="1">
      <alignment horizontal="left" vertical="top" wrapText="1"/>
    </xf>
    <xf numFmtId="0" fontId="0" fillId="0" borderId="0" xfId="0" applyAlignment="1">
      <alignment horizontal="center" vertical="center"/>
    </xf>
    <xf numFmtId="0" fontId="0" fillId="0" borderId="0" xfId="0" applyFont="1"/>
    <xf numFmtId="0" fontId="3" fillId="0" borderId="3" xfId="0" applyFont="1" applyFill="1" applyBorder="1" applyAlignment="1">
      <alignment horizontal="center" vertical="center" wrapText="1"/>
    </xf>
    <xf numFmtId="0" fontId="0" fillId="0" borderId="0" xfId="0" applyAlignment="1">
      <alignment horizontal="center"/>
    </xf>
    <xf numFmtId="0" fontId="0" fillId="0" borderId="3" xfId="0" applyFont="1" applyFill="1" applyBorder="1" applyAlignment="1">
      <alignment horizontal="center" vertical="center"/>
    </xf>
    <xf numFmtId="0" fontId="0"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wrapText="1"/>
    </xf>
    <xf numFmtId="0" fontId="0" fillId="0" borderId="4" xfId="0" applyFont="1" applyFill="1" applyBorder="1" applyAlignment="1">
      <alignment horizontal="center" vertical="top" wrapText="1"/>
    </xf>
    <xf numFmtId="0" fontId="0" fillId="0" borderId="0" xfId="0" applyAlignment="1">
      <alignment horizontal="center" vertical="top" wrapText="1"/>
    </xf>
    <xf numFmtId="0" fontId="0" fillId="0" borderId="0" xfId="0" applyFont="1" applyAlignment="1">
      <alignment horizontal="center" vertical="center" wrapText="1"/>
    </xf>
    <xf numFmtId="49" fontId="4" fillId="0" borderId="3" xfId="0" applyNumberFormat="1" applyFont="1" applyFill="1" applyBorder="1" applyAlignment="1">
      <alignment horizontal="center" vertical="center" wrapText="1"/>
    </xf>
    <xf numFmtId="0" fontId="11" fillId="0" borderId="3" xfId="0" applyFont="1" applyBorder="1" applyAlignment="1">
      <alignment horizontal="left" vertical="top" wrapText="1"/>
    </xf>
    <xf numFmtId="0" fontId="11" fillId="0" borderId="3" xfId="0" applyFont="1" applyBorder="1" applyAlignment="1">
      <alignment horizontal="left" vertical="center" wrapText="1"/>
    </xf>
    <xf numFmtId="0" fontId="0" fillId="0" borderId="3" xfId="0" applyFont="1" applyFill="1" applyBorder="1" applyAlignment="1">
      <alignment horizontal="left" vertical="center" wrapText="1"/>
    </xf>
    <xf numFmtId="0" fontId="0" fillId="0" borderId="3" xfId="0" applyFont="1" applyFill="1" applyBorder="1" applyAlignment="1">
      <alignment horizontal="left" vertical="top" wrapText="1"/>
    </xf>
    <xf numFmtId="0" fontId="4" fillId="0" borderId="3" xfId="0" applyFont="1" applyFill="1" applyBorder="1" applyAlignment="1">
      <alignment horizontal="left" vertical="center" wrapText="1"/>
    </xf>
    <xf numFmtId="0" fontId="4" fillId="0" borderId="3" xfId="0" applyFont="1" applyBorder="1" applyAlignment="1">
      <alignment horizontal="left" vertical="center" wrapText="1"/>
    </xf>
    <xf numFmtId="0" fontId="0" fillId="0" borderId="3" xfId="0" applyFont="1" applyFill="1" applyBorder="1" applyAlignment="1">
      <alignment horizontal="left" wrapText="1"/>
    </xf>
    <xf numFmtId="0" fontId="0" fillId="0" borderId="0" xfId="0" applyFont="1" applyFill="1" applyAlignment="1">
      <alignment horizontal="center" vertical="center" wrapText="1"/>
    </xf>
    <xf numFmtId="0" fontId="4" fillId="0" borderId="0" xfId="0" applyFont="1" applyAlignment="1">
      <alignment horizontal="center" vertical="center" wrapText="1"/>
    </xf>
    <xf numFmtId="0" fontId="0" fillId="0" borderId="0" xfId="0" applyFont="1" applyAlignment="1">
      <alignment horizontal="left" vertical="center" wrapText="1"/>
    </xf>
    <xf numFmtId="0" fontId="0" fillId="0" borderId="0" xfId="0" applyFont="1" applyAlignment="1">
      <alignment horizontal="left" wrapText="1"/>
    </xf>
    <xf numFmtId="0" fontId="4" fillId="0" borderId="0" xfId="0" applyFont="1" applyAlignment="1">
      <alignment horizontal="center" vertical="center"/>
    </xf>
    <xf numFmtId="0" fontId="3" fillId="0" borderId="1" xfId="0" applyFont="1" applyFill="1" applyBorder="1" applyAlignment="1">
      <alignment horizontal="center" vertical="center"/>
    </xf>
    <xf numFmtId="0" fontId="4" fillId="0" borderId="0" xfId="0" applyFont="1" applyFill="1" applyAlignment="1">
      <alignment horizontal="center" vertical="center"/>
    </xf>
    <xf numFmtId="0" fontId="4" fillId="0" borderId="4" xfId="0" applyFont="1" applyFill="1" applyBorder="1" applyAlignment="1">
      <alignment horizontal="center" vertical="center"/>
    </xf>
    <xf numFmtId="0" fontId="0" fillId="0" borderId="3" xfId="0" applyFill="1" applyBorder="1" applyAlignment="1">
      <alignment horizontal="left" wrapText="1"/>
    </xf>
    <xf numFmtId="0" fontId="4" fillId="0" borderId="4" xfId="0" applyFont="1" applyFill="1" applyBorder="1" applyAlignment="1">
      <alignment horizontal="center" vertical="center" wrapText="1"/>
    </xf>
    <xf numFmtId="0" fontId="12" fillId="0" borderId="4" xfId="0" applyFont="1" applyFill="1" applyBorder="1" applyAlignment="1">
      <alignment horizontal="center" vertical="center"/>
    </xf>
    <xf numFmtId="0" fontId="4" fillId="0" borderId="0" xfId="0" applyFont="1" applyAlignment="1">
      <alignment horizontal="left" wrapText="1"/>
    </xf>
    <xf numFmtId="0" fontId="3" fillId="3" borderId="3" xfId="0" applyFont="1" applyFill="1" applyBorder="1" applyAlignment="1">
      <alignment horizontal="center" vertical="center"/>
    </xf>
    <xf numFmtId="0" fontId="4" fillId="4" borderId="3" xfId="0" applyFont="1" applyFill="1" applyBorder="1" applyAlignment="1">
      <alignment horizontal="center" vertical="center" wrapText="1"/>
    </xf>
    <xf numFmtId="0" fontId="4" fillId="0" borderId="3" xfId="0" applyFont="1" applyFill="1" applyBorder="1" applyAlignment="1">
      <alignment horizontal="center" vertical="center"/>
    </xf>
    <xf numFmtId="0" fontId="0" fillId="0" borderId="0" xfId="0" applyFill="1"/>
    <xf numFmtId="0" fontId="0" fillId="0" borderId="3" xfId="0" applyFill="1" applyBorder="1" applyAlignment="1">
      <alignment wrapText="1"/>
    </xf>
    <xf numFmtId="0" fontId="3" fillId="4" borderId="3" xfId="0" applyFont="1" applyFill="1" applyBorder="1" applyAlignment="1">
      <alignment horizontal="center" vertical="center" wrapText="1"/>
    </xf>
    <xf numFmtId="0" fontId="4" fillId="5" borderId="3" xfId="0" applyFont="1" applyFill="1" applyBorder="1" applyAlignment="1">
      <alignment horizontal="center" vertical="center"/>
    </xf>
    <xf numFmtId="0" fontId="4" fillId="6" borderId="3" xfId="0" applyFont="1" applyFill="1" applyBorder="1" applyAlignment="1">
      <alignment horizontal="center" vertical="center"/>
    </xf>
    <xf numFmtId="0" fontId="4" fillId="0" borderId="0" xfId="2" applyFont="1" applyBorder="1" applyAlignment="1"/>
    <xf numFmtId="0" fontId="4" fillId="0" borderId="3" xfId="2" applyFont="1" applyFill="1" applyBorder="1" applyAlignment="1">
      <alignment horizontal="center" vertical="center"/>
    </xf>
    <xf numFmtId="0" fontId="4" fillId="0" borderId="0" xfId="2" applyFont="1" applyFill="1" applyBorder="1" applyAlignment="1"/>
    <xf numFmtId="0" fontId="0" fillId="0" borderId="0" xfId="0" applyBorder="1" applyAlignment="1"/>
    <xf numFmtId="0" fontId="0" fillId="0" borderId="3" xfId="0" applyBorder="1" applyAlignment="1">
      <alignment horizontal="center"/>
    </xf>
    <xf numFmtId="0" fontId="4" fillId="0" borderId="0" xfId="2" applyFont="1" applyFill="1" applyBorder="1" applyAlignment="1">
      <alignment horizontal="center"/>
    </xf>
    <xf numFmtId="0" fontId="0" fillId="0" borderId="3" xfId="0" applyFont="1" applyBorder="1" applyAlignment="1">
      <alignment wrapText="1"/>
    </xf>
    <xf numFmtId="0" fontId="0" fillId="0" borderId="0" xfId="0" applyFont="1" applyAlignment="1">
      <alignment wrapText="1"/>
    </xf>
    <xf numFmtId="0" fontId="4" fillId="3" borderId="3" xfId="0" applyFont="1" applyFill="1" applyBorder="1" applyAlignment="1">
      <alignment horizontal="center" vertical="center"/>
    </xf>
    <xf numFmtId="0" fontId="12" fillId="0" borderId="3" xfId="0" applyFont="1" applyFill="1" applyBorder="1" applyAlignment="1">
      <alignment horizontal="center" vertical="center"/>
    </xf>
    <xf numFmtId="0" fontId="17" fillId="0" borderId="3" xfId="0" applyFont="1" applyFill="1" applyBorder="1" applyAlignment="1">
      <alignment horizontal="left" vertical="top" wrapText="1"/>
    </xf>
    <xf numFmtId="0" fontId="0" fillId="0" borderId="0" xfId="0" applyFont="1" applyFill="1" applyAlignment="1">
      <alignment wrapText="1"/>
    </xf>
    <xf numFmtId="0" fontId="12" fillId="0" borderId="3" xfId="0" applyFont="1" applyFill="1" applyBorder="1" applyAlignment="1">
      <alignment horizontal="left" vertical="top" wrapText="1"/>
    </xf>
    <xf numFmtId="0" fontId="4" fillId="0" borderId="3" xfId="1" applyFont="1" applyFill="1" applyBorder="1" applyAlignment="1">
      <alignment horizontal="center"/>
    </xf>
    <xf numFmtId="0" fontId="0" fillId="0" borderId="0" xfId="0" applyFont="1" applyAlignment="1">
      <alignment horizontal="left" vertical="top" wrapText="1"/>
    </xf>
    <xf numFmtId="0" fontId="4" fillId="3" borderId="3" xfId="0" applyFont="1" applyFill="1" applyBorder="1" applyAlignment="1">
      <alignment horizontal="center" vertical="top" wrapText="1"/>
    </xf>
    <xf numFmtId="0" fontId="4" fillId="0" borderId="0" xfId="0" applyFont="1" applyFill="1" applyAlignment="1">
      <alignment wrapText="1"/>
    </xf>
    <xf numFmtId="0" fontId="4" fillId="0" borderId="3" xfId="1" applyFont="1" applyBorder="1" applyAlignment="1">
      <alignment horizontal="center" vertical="top" wrapText="1"/>
    </xf>
    <xf numFmtId="0" fontId="0" fillId="0" borderId="3" xfId="0" applyFont="1" applyFill="1" applyBorder="1" applyAlignment="1">
      <alignment horizontal="center" vertical="top" wrapText="1"/>
    </xf>
    <xf numFmtId="0" fontId="4" fillId="0" borderId="3" xfId="0" applyFont="1" applyFill="1" applyBorder="1" applyAlignment="1">
      <alignment vertical="top"/>
    </xf>
    <xf numFmtId="0" fontId="0" fillId="0" borderId="0" xfId="0" applyFont="1" applyBorder="1" applyAlignment="1">
      <alignment wrapText="1"/>
    </xf>
    <xf numFmtId="0" fontId="4" fillId="4" borderId="3" xfId="0" applyFont="1" applyFill="1" applyBorder="1" applyAlignment="1">
      <alignment horizontal="center" vertical="center"/>
    </xf>
    <xf numFmtId="0" fontId="11" fillId="0" borderId="3" xfId="0" applyFont="1" applyFill="1" applyBorder="1" applyAlignment="1">
      <alignment horizontal="center" vertical="center" wrapText="1"/>
    </xf>
    <xf numFmtId="0" fontId="0" fillId="0" borderId="3" xfId="0" applyFont="1" applyFill="1" applyBorder="1" applyAlignment="1">
      <alignment vertical="center" wrapText="1"/>
    </xf>
    <xf numFmtId="0" fontId="0" fillId="0" borderId="3" xfId="0" applyFont="1" applyBorder="1" applyAlignment="1">
      <alignment horizontal="center"/>
    </xf>
    <xf numFmtId="0" fontId="11" fillId="0" borderId="3" xfId="0" applyFont="1" applyBorder="1"/>
    <xf numFmtId="0" fontId="0" fillId="0" borderId="3" xfId="0" applyFont="1" applyFill="1" applyBorder="1" applyAlignment="1">
      <alignment horizontal="left" vertical="center" wrapText="1" readingOrder="1"/>
    </xf>
    <xf numFmtId="0" fontId="11" fillId="0" borderId="3" xfId="0" applyFont="1" applyFill="1" applyBorder="1" applyAlignment="1">
      <alignment horizontal="center" wrapText="1"/>
    </xf>
    <xf numFmtId="0" fontId="0" fillId="7" borderId="3" xfId="0" applyFont="1" applyFill="1" applyBorder="1" applyAlignment="1">
      <alignment vertical="center" wrapText="1"/>
    </xf>
    <xf numFmtId="0" fontId="0" fillId="0" borderId="3" xfId="0" applyFont="1" applyFill="1" applyBorder="1" applyAlignment="1">
      <alignment wrapText="1"/>
    </xf>
    <xf numFmtId="0" fontId="0" fillId="0" borderId="3" xfId="0" applyFont="1" applyFill="1" applyBorder="1" applyAlignment="1">
      <alignment horizontal="center" wrapText="1"/>
    </xf>
    <xf numFmtId="0" fontId="0" fillId="0" borderId="12" xfId="0" applyFont="1" applyFill="1" applyBorder="1" applyAlignment="1">
      <alignment horizontal="center" vertical="center" wrapText="1"/>
    </xf>
    <xf numFmtId="0" fontId="0" fillId="0" borderId="7" xfId="0" applyFont="1" applyBorder="1" applyAlignment="1">
      <alignment wrapText="1"/>
    </xf>
    <xf numFmtId="0" fontId="0" fillId="0" borderId="0" xfId="0" applyFont="1" applyBorder="1" applyAlignment="1">
      <alignment horizontal="center" wrapText="1"/>
    </xf>
    <xf numFmtId="0" fontId="0" fillId="0" borderId="0" xfId="0" applyFont="1" applyAlignment="1">
      <alignment horizontal="center"/>
    </xf>
    <xf numFmtId="0" fontId="0" fillId="0" borderId="3" xfId="0" applyBorder="1" applyAlignment="1">
      <alignment wrapText="1"/>
    </xf>
    <xf numFmtId="0" fontId="0" fillId="0" borderId="0" xfId="0" applyAlignment="1">
      <alignment horizontal="right"/>
    </xf>
    <xf numFmtId="0" fontId="0" fillId="0" borderId="0" xfId="0" applyAlignment="1">
      <alignment horizontal="center" wrapText="1"/>
    </xf>
    <xf numFmtId="0" fontId="0" fillId="0" borderId="0" xfId="0" applyFill="1" applyAlignment="1">
      <alignment wrapText="1"/>
    </xf>
    <xf numFmtId="0" fontId="0" fillId="0" borderId="3" xfId="0" applyBorder="1" applyAlignment="1">
      <alignment vertical="center" wrapText="1"/>
    </xf>
    <xf numFmtId="0" fontId="0" fillId="0" borderId="0" xfId="0" applyAlignment="1">
      <alignment vertical="center" wrapText="1"/>
    </xf>
    <xf numFmtId="0" fontId="0" fillId="0" borderId="0" xfId="0" applyFont="1" applyAlignment="1">
      <alignment horizontal="center" wrapText="1"/>
    </xf>
    <xf numFmtId="0" fontId="0" fillId="0" borderId="3" xfId="0" applyFont="1" applyBorder="1" applyAlignment="1">
      <alignment vertical="center" wrapText="1"/>
    </xf>
    <xf numFmtId="0" fontId="0" fillId="0" borderId="0" xfId="0" applyFont="1" applyAlignment="1"/>
    <xf numFmtId="0" fontId="9" fillId="0" borderId="3" xfId="0" applyFont="1" applyBorder="1" applyAlignment="1">
      <alignment horizontal="left" wrapText="1"/>
    </xf>
    <xf numFmtId="0" fontId="15" fillId="0" borderId="0" xfId="0" applyFont="1"/>
    <xf numFmtId="0" fontId="0" fillId="0" borderId="3" xfId="0" applyFont="1" applyBorder="1" applyAlignment="1">
      <alignment horizontal="center" vertical="center"/>
    </xf>
    <xf numFmtId="0" fontId="0" fillId="0" borderId="0" xfId="0" applyFont="1" applyAlignment="1">
      <alignment horizontal="left"/>
    </xf>
    <xf numFmtId="0" fontId="4" fillId="0" borderId="0" xfId="0" applyFont="1"/>
    <xf numFmtId="0" fontId="4" fillId="0" borderId="4" xfId="0" applyFont="1" applyBorder="1" applyAlignment="1">
      <alignment horizontal="center" vertical="center" wrapText="1"/>
    </xf>
    <xf numFmtId="0" fontId="4" fillId="0" borderId="11" xfId="0" applyFont="1" applyBorder="1" applyAlignment="1">
      <alignment horizontal="center" vertical="center" wrapText="1"/>
    </xf>
    <xf numFmtId="0" fontId="0" fillId="0" borderId="0" xfId="0" applyFill="1" applyAlignment="1">
      <alignment horizontal="center" vertical="center"/>
    </xf>
    <xf numFmtId="0" fontId="13" fillId="0" borderId="0" xfId="0" applyFont="1" applyFill="1"/>
    <xf numFmtId="0" fontId="0" fillId="0" borderId="0" xfId="0" applyAlignment="1">
      <alignment horizontal="right" wrapText="1"/>
    </xf>
    <xf numFmtId="0" fontId="0" fillId="0" borderId="0" xfId="0" applyAlignment="1"/>
    <xf numFmtId="2" fontId="0" fillId="0" borderId="0" xfId="0" applyNumberFormat="1" applyAlignment="1">
      <alignment horizontal="center"/>
    </xf>
    <xf numFmtId="0" fontId="2" fillId="0" borderId="0" xfId="0" applyFont="1" applyFill="1"/>
    <xf numFmtId="0" fontId="4" fillId="0" borderId="2" xfId="0" applyFont="1" applyFill="1" applyBorder="1" applyAlignment="1">
      <alignment horizontal="center" vertical="center" wrapText="1"/>
    </xf>
    <xf numFmtId="49" fontId="0" fillId="0" borderId="0" xfId="0" applyNumberFormat="1" applyAlignment="1">
      <alignment wrapText="1"/>
    </xf>
    <xf numFmtId="0" fontId="3" fillId="3" borderId="3" xfId="0" applyFont="1" applyFill="1" applyBorder="1" applyAlignment="1">
      <alignment horizontal="center" vertical="center" wrapText="1"/>
    </xf>
    <xf numFmtId="49" fontId="11" fillId="0" borderId="3" xfId="0" applyNumberFormat="1" applyFont="1" applyFill="1" applyBorder="1" applyAlignment="1">
      <alignment horizontal="center" vertical="center" wrapText="1"/>
    </xf>
    <xf numFmtId="0" fontId="0" fillId="0" borderId="3" xfId="0" applyFill="1" applyBorder="1" applyAlignment="1">
      <alignment vertical="center" wrapText="1"/>
    </xf>
    <xf numFmtId="0" fontId="4" fillId="0" borderId="3" xfId="0" applyFont="1" applyBorder="1" applyAlignment="1">
      <alignment horizontal="center" vertical="center"/>
    </xf>
    <xf numFmtId="0" fontId="0" fillId="0" borderId="0" xfId="0" applyFont="1" applyAlignment="1">
      <alignment vertical="center" wrapText="1"/>
    </xf>
    <xf numFmtId="0" fontId="0" fillId="0" borderId="0" xfId="0" applyFont="1" applyFill="1" applyAlignment="1">
      <alignment horizontal="center" wrapText="1"/>
    </xf>
    <xf numFmtId="0" fontId="0" fillId="0" borderId="3" xfId="0" applyFont="1" applyFill="1" applyBorder="1" applyAlignment="1">
      <alignment horizontal="center"/>
    </xf>
    <xf numFmtId="0" fontId="3" fillId="0" borderId="3" xfId="0" applyFont="1" applyFill="1" applyBorder="1" applyAlignment="1">
      <alignment horizontal="center" wrapText="1"/>
    </xf>
    <xf numFmtId="0" fontId="0" fillId="0" borderId="0" xfId="0" applyAlignment="1">
      <alignment vertical="top"/>
    </xf>
    <xf numFmtId="0" fontId="4" fillId="0" borderId="3" xfId="1" applyFont="1" applyBorder="1" applyAlignment="1">
      <alignment horizontal="center" vertical="center"/>
    </xf>
    <xf numFmtId="0" fontId="0" fillId="8" borderId="13" xfId="0" applyFont="1" applyFill="1" applyBorder="1" applyAlignment="1">
      <alignment horizontal="left" vertical="top" wrapText="1" indent="2"/>
    </xf>
    <xf numFmtId="0" fontId="0" fillId="8" borderId="13" xfId="0" applyFont="1" applyFill="1" applyBorder="1"/>
    <xf numFmtId="0" fontId="0" fillId="8" borderId="13" xfId="0" applyFont="1" applyFill="1" applyBorder="1" applyAlignment="1">
      <alignment wrapText="1"/>
    </xf>
    <xf numFmtId="0" fontId="0" fillId="8" borderId="13" xfId="0" applyFont="1" applyFill="1" applyBorder="1" applyAlignment="1">
      <alignment horizontal="left" indent="2"/>
    </xf>
    <xf numFmtId="0" fontId="0" fillId="8" borderId="13" xfId="0" applyFont="1" applyFill="1" applyBorder="1" applyAlignment="1">
      <alignment vertical="center"/>
    </xf>
    <xf numFmtId="0" fontId="0" fillId="8" borderId="13" xfId="0" applyFill="1" applyBorder="1"/>
    <xf numFmtId="0" fontId="23" fillId="8" borderId="13" xfId="0" applyFont="1" applyFill="1" applyBorder="1" applyAlignment="1">
      <alignment horizontal="left" wrapText="1"/>
    </xf>
    <xf numFmtId="0" fontId="24" fillId="8" borderId="13" xfId="0" applyFont="1" applyFill="1" applyBorder="1" applyAlignment="1">
      <alignment horizontal="left" wrapText="1" indent="2"/>
    </xf>
    <xf numFmtId="0" fontId="21" fillId="8" borderId="13" xfId="0" applyFont="1" applyFill="1" applyBorder="1"/>
    <xf numFmtId="49" fontId="8" fillId="8" borderId="13" xfId="0" applyNumberFormat="1" applyFont="1" applyFill="1" applyBorder="1" applyAlignment="1">
      <alignment horizontal="left" vertical="top" wrapText="1"/>
    </xf>
    <xf numFmtId="49" fontId="0" fillId="8" borderId="13" xfId="0" applyNumberFormat="1" applyFont="1" applyFill="1" applyBorder="1" applyAlignment="1">
      <alignment horizontal="left" vertical="top" wrapText="1" indent="2"/>
    </xf>
    <xf numFmtId="0" fontId="0" fillId="8" borderId="13" xfId="0" applyFont="1" applyFill="1" applyBorder="1" applyAlignment="1"/>
    <xf numFmtId="0" fontId="0" fillId="8" borderId="13" xfId="0" applyFont="1" applyFill="1" applyBorder="1" applyAlignment="1">
      <alignment vertical="top" wrapText="1"/>
    </xf>
    <xf numFmtId="0" fontId="2" fillId="8" borderId="13" xfId="0" applyFont="1" applyFill="1" applyBorder="1" applyAlignment="1">
      <alignment vertical="top" wrapText="1"/>
    </xf>
    <xf numFmtId="0" fontId="27" fillId="0" borderId="0" xfId="0" applyFont="1"/>
    <xf numFmtId="0" fontId="28" fillId="8" borderId="7" xfId="0" applyFont="1" applyFill="1" applyBorder="1" applyAlignment="1">
      <alignment vertical="center" wrapText="1"/>
    </xf>
    <xf numFmtId="0" fontId="2" fillId="0" borderId="0" xfId="0" applyFont="1" applyAlignment="1">
      <alignment horizontal="center" vertical="center" wrapText="1"/>
    </xf>
    <xf numFmtId="0" fontId="0" fillId="9" borderId="11" xfId="0" applyFill="1" applyBorder="1" applyAlignment="1">
      <alignment horizontal="left" vertical="center" wrapText="1"/>
    </xf>
    <xf numFmtId="0" fontId="0" fillId="10" borderId="4" xfId="0" applyFill="1" applyBorder="1" applyAlignment="1">
      <alignment horizontal="left" vertical="center" wrapText="1"/>
    </xf>
    <xf numFmtId="0" fontId="0" fillId="9" borderId="4" xfId="0" applyFill="1" applyBorder="1" applyAlignment="1">
      <alignment horizontal="left" vertical="center" wrapText="1"/>
    </xf>
    <xf numFmtId="0" fontId="4" fillId="0" borderId="3" xfId="0" applyFont="1" applyFill="1" applyBorder="1" applyAlignment="1">
      <alignment vertical="center" wrapText="1"/>
    </xf>
    <xf numFmtId="164" fontId="4" fillId="0" borderId="3" xfId="0" applyNumberFormat="1" applyFont="1" applyFill="1" applyBorder="1" applyAlignment="1">
      <alignment horizontal="center" vertical="center" wrapText="1"/>
    </xf>
    <xf numFmtId="0" fontId="4" fillId="0" borderId="10" xfId="0" applyFont="1" applyFill="1" applyBorder="1" applyAlignment="1">
      <alignment horizontal="center" vertical="center"/>
    </xf>
    <xf numFmtId="0" fontId="12" fillId="0" borderId="3" xfId="0" applyFont="1" applyFill="1" applyBorder="1" applyAlignment="1">
      <alignment vertical="center" wrapText="1"/>
    </xf>
    <xf numFmtId="49" fontId="4" fillId="0" borderId="3" xfId="0" applyNumberFormat="1" applyFont="1" applyFill="1" applyBorder="1" applyAlignment="1">
      <alignment horizontal="center" vertical="center"/>
    </xf>
    <xf numFmtId="0" fontId="2" fillId="0" borderId="0" xfId="0" applyFont="1" applyFill="1" applyAlignment="1"/>
    <xf numFmtId="0" fontId="0" fillId="6" borderId="3" xfId="0" applyFont="1" applyFill="1" applyBorder="1" applyAlignment="1">
      <alignment horizontal="center"/>
    </xf>
    <xf numFmtId="0" fontId="0" fillId="5" borderId="3" xfId="0" applyFont="1" applyFill="1" applyBorder="1" applyAlignment="1">
      <alignment horizontal="center"/>
    </xf>
    <xf numFmtId="0" fontId="3" fillId="0" borderId="3" xfId="0" applyFont="1" applyFill="1" applyBorder="1" applyAlignment="1">
      <alignment horizontal="center"/>
    </xf>
    <xf numFmtId="0" fontId="11" fillId="0" borderId="3" xfId="0" applyFont="1" applyBorder="1" applyAlignment="1">
      <alignment wrapText="1"/>
    </xf>
    <xf numFmtId="49" fontId="0" fillId="0" borderId="3" xfId="0" applyNumberFormat="1" applyFont="1" applyFill="1" applyBorder="1" applyAlignment="1">
      <alignment horizontal="center" vertical="center"/>
    </xf>
    <xf numFmtId="0" fontId="3" fillId="0" borderId="3" xfId="0" applyFont="1" applyBorder="1" applyAlignment="1">
      <alignment horizontal="center" vertical="center" wrapText="1"/>
    </xf>
    <xf numFmtId="0" fontId="11" fillId="0" borderId="3" xfId="0" applyFont="1" applyFill="1" applyBorder="1" applyAlignment="1">
      <alignment horizontal="left" wrapText="1"/>
    </xf>
    <xf numFmtId="0" fontId="3" fillId="0" borderId="3" xfId="0" applyFont="1" applyFill="1" applyBorder="1" applyAlignment="1">
      <alignment horizontal="center" vertical="center"/>
    </xf>
    <xf numFmtId="0" fontId="0" fillId="0" borderId="0" xfId="0" applyAlignment="1">
      <alignment horizontal="left" vertical="center" wrapText="1"/>
    </xf>
    <xf numFmtId="0" fontId="4" fillId="0" borderId="1" xfId="0" applyFont="1" applyFill="1" applyBorder="1" applyAlignment="1">
      <alignment horizontal="center" vertical="top" wrapText="1"/>
    </xf>
    <xf numFmtId="0" fontId="3" fillId="0" borderId="2" xfId="0" applyFont="1" applyFill="1" applyBorder="1" applyAlignment="1">
      <alignment horizontal="left" vertical="top" wrapText="1"/>
    </xf>
    <xf numFmtId="0" fontId="0" fillId="0" borderId="0" xfId="0" applyFont="1" applyFill="1" applyAlignment="1">
      <alignment horizontal="left" vertical="top" wrapText="1"/>
    </xf>
    <xf numFmtId="0" fontId="4" fillId="0" borderId="0" xfId="0" applyFont="1" applyFill="1" applyAlignment="1">
      <alignment horizontal="center" vertical="center" wrapText="1"/>
    </xf>
    <xf numFmtId="0" fontId="15" fillId="0" borderId="3" xfId="0" applyFont="1" applyFill="1" applyBorder="1" applyAlignment="1">
      <alignment vertical="center" wrapText="1"/>
    </xf>
    <xf numFmtId="0" fontId="15" fillId="0" borderId="3" xfId="0" applyFont="1" applyFill="1" applyBorder="1" applyAlignment="1">
      <alignment horizontal="left" vertical="center" wrapText="1"/>
    </xf>
    <xf numFmtId="0" fontId="9" fillId="0" borderId="3" xfId="0" applyFont="1" applyFill="1" applyBorder="1" applyAlignment="1">
      <alignment horizontal="center" vertical="center" wrapText="1"/>
    </xf>
    <xf numFmtId="0" fontId="4" fillId="0" borderId="3" xfId="1" applyFont="1" applyBorder="1" applyAlignment="1">
      <alignment horizontal="center" vertical="center" wrapText="1"/>
    </xf>
    <xf numFmtId="0" fontId="4" fillId="0" borderId="3" xfId="1" applyFont="1" applyFill="1" applyBorder="1" applyAlignment="1">
      <alignment horizontal="center" vertical="center" wrapText="1"/>
    </xf>
    <xf numFmtId="0" fontId="5" fillId="0" borderId="3" xfId="2" applyFont="1" applyFill="1" applyBorder="1" applyAlignment="1">
      <alignment horizontal="left" vertical="center" wrapText="1"/>
    </xf>
    <xf numFmtId="0" fontId="0" fillId="0" borderId="3" xfId="0" applyFill="1" applyBorder="1" applyAlignment="1">
      <alignment horizontal="center"/>
    </xf>
    <xf numFmtId="0" fontId="5" fillId="0" borderId="3" xfId="2" applyFont="1" applyFill="1" applyBorder="1" applyAlignment="1">
      <alignment vertical="center" wrapText="1"/>
    </xf>
    <xf numFmtId="0" fontId="4" fillId="0" borderId="3" xfId="2" applyFont="1" applyFill="1" applyBorder="1" applyAlignment="1">
      <alignment horizontal="center" vertical="center" wrapText="1"/>
    </xf>
    <xf numFmtId="0" fontId="4" fillId="0" borderId="0" xfId="2" applyFont="1" applyBorder="1" applyAlignment="1">
      <alignment vertical="center" wrapText="1"/>
    </xf>
    <xf numFmtId="0" fontId="3" fillId="0" borderId="0" xfId="0" applyFont="1" applyFill="1"/>
    <xf numFmtId="0" fontId="4" fillId="0" borderId="3" xfId="0" applyFont="1" applyFill="1" applyBorder="1" applyAlignment="1">
      <alignment horizontal="center"/>
    </xf>
    <xf numFmtId="0" fontId="11" fillId="0" borderId="0" xfId="0" applyFont="1" applyFill="1" applyBorder="1" applyAlignment="1">
      <alignment horizontal="left" wrapText="1"/>
    </xf>
    <xf numFmtId="0" fontId="13" fillId="0" borderId="0" xfId="0" applyFont="1" applyFill="1" applyAlignment="1"/>
    <xf numFmtId="0" fontId="11" fillId="0" borderId="3" xfId="0" applyFont="1" applyFill="1" applyBorder="1" applyAlignment="1">
      <alignment horizontal="left" vertical="center" wrapText="1"/>
    </xf>
    <xf numFmtId="0" fontId="11" fillId="0" borderId="3" xfId="0" applyFont="1" applyFill="1" applyBorder="1" applyAlignment="1">
      <alignment vertical="center" wrapText="1"/>
    </xf>
    <xf numFmtId="0" fontId="3" fillId="3" borderId="3" xfId="0" applyFont="1" applyFill="1" applyBorder="1" applyAlignment="1">
      <alignment horizontal="center"/>
    </xf>
    <xf numFmtId="49" fontId="0" fillId="0" borderId="2" xfId="0" applyNumberFormat="1" applyFont="1" applyFill="1" applyBorder="1" applyAlignment="1">
      <alignment horizontal="center" vertical="center"/>
    </xf>
    <xf numFmtId="0" fontId="4" fillId="0" borderId="3" xfId="0" applyFont="1" applyFill="1" applyBorder="1" applyAlignment="1">
      <alignment horizontal="center" vertical="top" wrapText="1"/>
    </xf>
    <xf numFmtId="0" fontId="4" fillId="0" borderId="3" xfId="0" applyFont="1" applyFill="1" applyBorder="1" applyAlignment="1">
      <alignment vertical="top" wrapText="1"/>
    </xf>
    <xf numFmtId="0" fontId="12" fillId="0" borderId="10" xfId="0" applyFont="1" applyFill="1" applyBorder="1" applyAlignment="1">
      <alignment horizontal="center" vertical="center" wrapText="1"/>
    </xf>
    <xf numFmtId="0" fontId="4" fillId="0" borderId="3" xfId="0" applyFont="1" applyFill="1" applyBorder="1" applyAlignment="1">
      <alignment wrapText="1"/>
    </xf>
    <xf numFmtId="0" fontId="9" fillId="0" borderId="0" xfId="2" applyBorder="1"/>
    <xf numFmtId="0" fontId="9" fillId="0" borderId="0" xfId="2" applyFill="1" applyBorder="1"/>
    <xf numFmtId="0" fontId="9" fillId="0" borderId="0" xfId="2" applyFont="1" applyBorder="1" applyAlignment="1">
      <alignment vertical="center" wrapText="1"/>
    </xf>
    <xf numFmtId="0" fontId="0" fillId="0" borderId="3" xfId="0" applyFill="1" applyBorder="1" applyAlignment="1">
      <alignment horizontal="center" vertical="center"/>
    </xf>
    <xf numFmtId="0" fontId="6" fillId="9" borderId="10" xfId="1" applyFill="1" applyBorder="1" applyAlignment="1">
      <alignment horizontal="center" vertical="center" wrapText="1"/>
    </xf>
    <xf numFmtId="0" fontId="6" fillId="9" borderId="3" xfId="1" applyFill="1" applyBorder="1" applyAlignment="1">
      <alignment horizontal="left" vertical="center" wrapText="1"/>
    </xf>
    <xf numFmtId="0" fontId="3" fillId="11" borderId="14" xfId="0" applyFont="1" applyFill="1" applyBorder="1" applyAlignment="1">
      <alignment horizontal="center" vertical="center" wrapText="1"/>
    </xf>
    <xf numFmtId="0" fontId="3" fillId="11" borderId="2"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6" fillId="10" borderId="10" xfId="1" applyFill="1" applyBorder="1" applyAlignment="1">
      <alignment horizontal="center" vertical="center" wrapText="1"/>
    </xf>
    <xf numFmtId="0" fontId="6" fillId="10" borderId="3" xfId="1" applyFill="1" applyBorder="1" applyAlignment="1">
      <alignment horizontal="left" vertical="center" wrapText="1"/>
    </xf>
    <xf numFmtId="0" fontId="6" fillId="9" borderId="12" xfId="1" applyFill="1" applyBorder="1" applyAlignment="1">
      <alignment horizontal="center" vertical="center" wrapText="1"/>
    </xf>
    <xf numFmtId="0" fontId="6" fillId="9" borderId="7" xfId="1" applyFill="1" applyBorder="1" applyAlignment="1">
      <alignment horizontal="left" vertical="center" wrapText="1"/>
    </xf>
    <xf numFmtId="0" fontId="5" fillId="0" borderId="3" xfId="2" applyFont="1" applyFill="1" applyBorder="1" applyAlignment="1">
      <alignment wrapText="1"/>
    </xf>
    <xf numFmtId="0" fontId="5" fillId="0" borderId="3" xfId="0" applyFont="1" applyFill="1" applyBorder="1" applyAlignment="1">
      <alignment wrapText="1"/>
    </xf>
    <xf numFmtId="0" fontId="5" fillId="0" borderId="3" xfId="0" applyFont="1" applyFill="1" applyBorder="1" applyAlignment="1">
      <alignment horizontal="left" wrapText="1"/>
    </xf>
    <xf numFmtId="0" fontId="5" fillId="0" borderId="3" xfId="2" applyFont="1" applyFill="1" applyBorder="1" applyAlignment="1">
      <alignment horizontal="left" wrapText="1"/>
    </xf>
    <xf numFmtId="0" fontId="12" fillId="0" borderId="10" xfId="0" applyFont="1" applyFill="1" applyBorder="1" applyAlignment="1">
      <alignment horizontal="center" vertical="center"/>
    </xf>
    <xf numFmtId="0" fontId="4" fillId="0" borderId="12" xfId="0" applyFont="1" applyFill="1" applyBorder="1" applyAlignment="1">
      <alignment horizontal="center" vertical="center"/>
    </xf>
    <xf numFmtId="0" fontId="4" fillId="0" borderId="7" xfId="0" applyFont="1" applyFill="1" applyBorder="1" applyAlignment="1">
      <alignment wrapText="1"/>
    </xf>
    <xf numFmtId="0" fontId="4" fillId="0" borderId="3" xfId="2" applyFont="1" applyFill="1" applyBorder="1" applyAlignment="1">
      <alignment vertical="top" wrapText="1"/>
    </xf>
    <xf numFmtId="49" fontId="4" fillId="0" borderId="3" xfId="2" applyNumberFormat="1" applyFont="1" applyFill="1" applyBorder="1" applyAlignment="1">
      <alignment vertical="top" wrapText="1"/>
    </xf>
    <xf numFmtId="49" fontId="4" fillId="0" borderId="3" xfId="2" applyNumberFormat="1" applyFont="1" applyFill="1" applyBorder="1" applyAlignment="1">
      <alignment horizontal="center" vertical="center"/>
    </xf>
    <xf numFmtId="0" fontId="4" fillId="0" borderId="3" xfId="2" applyNumberFormat="1" applyFont="1" applyFill="1" applyBorder="1" applyAlignment="1">
      <alignment vertical="top" wrapText="1"/>
    </xf>
    <xf numFmtId="0" fontId="4" fillId="0" borderId="3" xfId="0" applyNumberFormat="1" applyFont="1" applyFill="1" applyBorder="1" applyAlignment="1">
      <alignment vertical="top" wrapText="1"/>
    </xf>
    <xf numFmtId="0" fontId="4" fillId="0" borderId="2" xfId="0" applyFont="1" applyFill="1" applyBorder="1" applyAlignment="1">
      <alignment wrapText="1"/>
    </xf>
    <xf numFmtId="0" fontId="4" fillId="0" borderId="14" xfId="0" applyFont="1" applyFill="1" applyBorder="1" applyAlignment="1">
      <alignment horizontal="center" vertical="center" wrapText="1"/>
    </xf>
    <xf numFmtId="0" fontId="3" fillId="0" borderId="8" xfId="0" applyFont="1" applyBorder="1" applyAlignment="1">
      <alignment horizontal="center" vertical="center" wrapText="1"/>
    </xf>
    <xf numFmtId="0" fontId="4" fillId="13" borderId="3" xfId="0" applyFont="1" applyFill="1" applyBorder="1" applyAlignment="1">
      <alignment horizontal="left" wrapText="1"/>
    </xf>
    <xf numFmtId="0" fontId="4" fillId="14" borderId="3" xfId="0" applyFont="1" applyFill="1" applyBorder="1" applyAlignment="1">
      <alignment horizontal="left" wrapText="1"/>
    </xf>
    <xf numFmtId="0" fontId="4" fillId="14" borderId="3" xfId="0" applyFont="1" applyFill="1" applyBorder="1" applyAlignment="1">
      <alignment horizontal="left" vertical="top" wrapText="1"/>
    </xf>
    <xf numFmtId="0" fontId="0" fillId="13" borderId="3" xfId="0" applyFont="1" applyFill="1" applyBorder="1" applyAlignment="1">
      <alignment horizontal="left"/>
    </xf>
    <xf numFmtId="0" fontId="0" fillId="14" borderId="3" xfId="0" applyFont="1" applyFill="1" applyBorder="1" applyAlignment="1">
      <alignment horizontal="left"/>
    </xf>
    <xf numFmtId="0" fontId="0" fillId="0" borderId="0" xfId="0" applyFill="1" applyBorder="1" applyAlignment="1">
      <alignment horizontal="left" vertical="top" wrapText="1"/>
    </xf>
    <xf numFmtId="0" fontId="0" fillId="15" borderId="3" xfId="0" applyFill="1" applyBorder="1" applyAlignment="1">
      <alignment horizontal="left" vertical="top" wrapText="1"/>
    </xf>
    <xf numFmtId="0" fontId="0" fillId="15" borderId="3" xfId="0" applyFill="1" applyBorder="1"/>
    <xf numFmtId="0" fontId="0" fillId="15" borderId="3" xfId="0" applyFill="1" applyBorder="1" applyAlignment="1">
      <alignment vertical="top"/>
    </xf>
    <xf numFmtId="0" fontId="0" fillId="15" borderId="3" xfId="0" applyFill="1" applyBorder="1" applyAlignment="1">
      <alignment vertical="top" wrapText="1"/>
    </xf>
    <xf numFmtId="0" fontId="0" fillId="15" borderId="3" xfId="0" applyFill="1" applyBorder="1" applyAlignment="1">
      <alignment wrapText="1"/>
    </xf>
    <xf numFmtId="0" fontId="4" fillId="0" borderId="3" xfId="2" applyFont="1" applyFill="1" applyBorder="1" applyAlignment="1">
      <alignment vertical="center" wrapText="1"/>
    </xf>
    <xf numFmtId="0" fontId="4" fillId="0" borderId="3" xfId="2" applyFont="1" applyFill="1" applyBorder="1" applyAlignment="1">
      <alignment wrapText="1"/>
    </xf>
    <xf numFmtId="0" fontId="4" fillId="0" borderId="3" xfId="2" applyFont="1" applyFill="1" applyBorder="1" applyAlignment="1">
      <alignment horizontal="left" vertical="center" wrapText="1"/>
    </xf>
    <xf numFmtId="0" fontId="4" fillId="0" borderId="3" xfId="2" applyFont="1" applyFill="1" applyBorder="1" applyAlignment="1">
      <alignment horizontal="left" wrapText="1"/>
    </xf>
    <xf numFmtId="0" fontId="21" fillId="15" borderId="13" xfId="0" applyFont="1" applyFill="1" applyBorder="1" applyAlignment="1">
      <alignment vertical="center"/>
    </xf>
    <xf numFmtId="0" fontId="0" fillId="15" borderId="13" xfId="0" applyFont="1" applyFill="1" applyBorder="1" applyAlignment="1">
      <alignment horizontal="left" vertical="top" wrapText="1" indent="2"/>
    </xf>
    <xf numFmtId="49" fontId="4" fillId="15" borderId="13" xfId="0" applyNumberFormat="1" applyFont="1" applyFill="1" applyBorder="1" applyAlignment="1">
      <alignment horizontal="left" wrapText="1" indent="4"/>
    </xf>
    <xf numFmtId="0" fontId="0" fillId="15" borderId="2" xfId="0" applyFill="1" applyBorder="1"/>
    <xf numFmtId="0" fontId="0" fillId="0" borderId="0" xfId="0" applyBorder="1" applyAlignment="1">
      <alignment horizontal="center"/>
    </xf>
    <xf numFmtId="0" fontId="0" fillId="0" borderId="0" xfId="0" applyFill="1" applyBorder="1" applyAlignment="1">
      <alignment horizontal="center"/>
    </xf>
    <xf numFmtId="0" fontId="4" fillId="4" borderId="2" xfId="0" applyFont="1" applyFill="1" applyBorder="1" applyAlignment="1">
      <alignment horizontal="center" wrapText="1"/>
    </xf>
    <xf numFmtId="0" fontId="4" fillId="0" borderId="3" xfId="0" applyFont="1" applyFill="1" applyBorder="1" applyAlignment="1">
      <alignment horizontal="center" wrapText="1"/>
    </xf>
    <xf numFmtId="49" fontId="3" fillId="0" borderId="3" xfId="0" applyNumberFormat="1" applyFont="1" applyFill="1" applyBorder="1" applyAlignment="1">
      <alignment horizontal="center" vertical="center"/>
    </xf>
    <xf numFmtId="49" fontId="0" fillId="0" borderId="3" xfId="0" applyNumberFormat="1" applyFont="1" applyBorder="1" applyAlignment="1">
      <alignment horizontal="center"/>
    </xf>
    <xf numFmtId="49" fontId="0" fillId="0" borderId="3" xfId="1" applyNumberFormat="1" applyFont="1" applyFill="1" applyBorder="1" applyAlignment="1">
      <alignment horizontal="center" vertical="center"/>
    </xf>
    <xf numFmtId="49" fontId="19" fillId="0" borderId="0" xfId="0" applyNumberFormat="1" applyFont="1" applyFill="1" applyAlignment="1">
      <alignment horizontal="center"/>
    </xf>
    <xf numFmtId="0" fontId="18" fillId="0" borderId="3" xfId="0" applyFont="1" applyFill="1" applyBorder="1" applyAlignment="1">
      <alignment horizontal="left" vertical="center" wrapText="1"/>
    </xf>
    <xf numFmtId="49" fontId="3" fillId="0" borderId="3" xfId="2" applyNumberFormat="1" applyFont="1" applyFill="1" applyBorder="1" applyAlignment="1">
      <alignment horizontal="center" vertical="center"/>
    </xf>
    <xf numFmtId="49" fontId="9" fillId="0" borderId="0" xfId="2" applyNumberFormat="1" applyFont="1" applyBorder="1" applyAlignment="1">
      <alignment horizontal="center"/>
    </xf>
    <xf numFmtId="49" fontId="3" fillId="3" borderId="3" xfId="0" applyNumberFormat="1" applyFont="1" applyFill="1" applyBorder="1" applyAlignment="1">
      <alignment horizontal="center" vertical="center" wrapText="1"/>
    </xf>
    <xf numFmtId="49" fontId="0" fillId="0" borderId="0" xfId="0" applyNumberFormat="1" applyAlignment="1">
      <alignment horizontal="center" vertical="center" wrapText="1"/>
    </xf>
    <xf numFmtId="49" fontId="4" fillId="0" borderId="2" xfId="0" applyNumberFormat="1" applyFont="1" applyFill="1" applyBorder="1" applyAlignment="1">
      <alignment horizontal="center" vertical="center"/>
    </xf>
    <xf numFmtId="49" fontId="12" fillId="0" borderId="3" xfId="0" applyNumberFormat="1" applyFont="1" applyFill="1" applyBorder="1" applyAlignment="1">
      <alignment horizontal="center" vertical="center"/>
    </xf>
    <xf numFmtId="49" fontId="4" fillId="0" borderId="7" xfId="0" applyNumberFormat="1" applyFont="1" applyFill="1" applyBorder="1" applyAlignment="1">
      <alignment horizontal="center" vertical="center"/>
    </xf>
    <xf numFmtId="49" fontId="4" fillId="0" borderId="10" xfId="0" applyNumberFormat="1" applyFont="1" applyFill="1" applyBorder="1" applyAlignment="1">
      <alignment horizontal="center" vertical="center"/>
    </xf>
    <xf numFmtId="49" fontId="4" fillId="0" borderId="12" xfId="0" applyNumberFormat="1" applyFont="1" applyFill="1" applyBorder="1" applyAlignment="1">
      <alignment horizontal="center" vertical="center"/>
    </xf>
    <xf numFmtId="49" fontId="0" fillId="0" borderId="0" xfId="0" applyNumberFormat="1" applyAlignment="1">
      <alignment horizontal="center" wrapText="1"/>
    </xf>
    <xf numFmtId="0" fontId="4" fillId="0" borderId="3" xfId="0" applyFont="1" applyFill="1" applyBorder="1" applyAlignment="1">
      <alignment horizontal="left" vertical="top" wrapText="1"/>
    </xf>
    <xf numFmtId="0" fontId="4" fillId="0" borderId="11" xfId="0" applyFont="1" applyFill="1" applyBorder="1" applyAlignment="1">
      <alignment horizontal="left" wrapText="1"/>
    </xf>
    <xf numFmtId="0" fontId="0" fillId="0" borderId="12" xfId="0" applyFont="1" applyFill="1" applyBorder="1" applyAlignment="1">
      <alignment horizontal="center" vertical="center"/>
    </xf>
    <xf numFmtId="0" fontId="4" fillId="0" borderId="3" xfId="0" applyFont="1" applyFill="1" applyBorder="1" applyAlignment="1">
      <alignment horizontal="left" wrapText="1"/>
    </xf>
    <xf numFmtId="49" fontId="0" fillId="0" borderId="0" xfId="0" applyNumberFormat="1" applyFont="1" applyFill="1" applyAlignment="1">
      <alignment horizontal="center" vertical="center" wrapText="1"/>
    </xf>
    <xf numFmtId="0" fontId="4" fillId="0" borderId="0" xfId="0" applyFont="1" applyBorder="1" applyAlignment="1">
      <alignment horizontal="center"/>
    </xf>
    <xf numFmtId="0" fontId="6" fillId="10" borderId="3" xfId="1" applyFill="1" applyBorder="1" applyAlignment="1">
      <alignment horizontal="center" vertical="center"/>
    </xf>
    <xf numFmtId="0" fontId="6" fillId="10" borderId="3" xfId="1" applyFill="1" applyBorder="1"/>
    <xf numFmtId="0" fontId="0" fillId="10" borderId="3" xfId="0" applyFill="1" applyBorder="1" applyAlignment="1">
      <alignment horizontal="left" vertical="center" wrapText="1"/>
    </xf>
    <xf numFmtId="0" fontId="2" fillId="2" borderId="3" xfId="0" applyFont="1" applyFill="1" applyBorder="1" applyAlignment="1">
      <alignment horizontal="left" vertical="top" wrapText="1"/>
    </xf>
    <xf numFmtId="0" fontId="3" fillId="2" borderId="3" xfId="0" applyFont="1" applyFill="1" applyBorder="1" applyAlignment="1">
      <alignment horizontal="left" wrapText="1"/>
    </xf>
    <xf numFmtId="0" fontId="2" fillId="2" borderId="3" xfId="0" applyFont="1" applyFill="1" applyBorder="1" applyAlignment="1">
      <alignment horizontal="left" wrapText="1"/>
    </xf>
    <xf numFmtId="0" fontId="2" fillId="2" borderId="3" xfId="0" applyFont="1" applyFill="1" applyBorder="1" applyAlignment="1">
      <alignment horizontal="left" vertical="center" wrapText="1"/>
    </xf>
    <xf numFmtId="0" fontId="2" fillId="2" borderId="4" xfId="0" applyFont="1" applyFill="1" applyBorder="1" applyAlignment="1">
      <alignment horizontal="left" vertical="top" wrapText="1"/>
    </xf>
    <xf numFmtId="0" fontId="2" fillId="2" borderId="9" xfId="0" applyFont="1" applyFill="1" applyBorder="1" applyAlignment="1">
      <alignment horizontal="left" vertical="top" wrapText="1"/>
    </xf>
    <xf numFmtId="0" fontId="10" fillId="2" borderId="3" xfId="0" applyFont="1" applyFill="1" applyBorder="1" applyAlignment="1">
      <alignment horizontal="left" vertical="center" wrapText="1"/>
    </xf>
    <xf numFmtId="0" fontId="3" fillId="2" borderId="3" xfId="0" applyFont="1" applyFill="1" applyBorder="1" applyAlignment="1">
      <alignment horizontal="left" vertical="top" wrapText="1"/>
    </xf>
    <xf numFmtId="0" fontId="3" fillId="2" borderId="3" xfId="0" applyFont="1" applyFill="1" applyBorder="1" applyAlignment="1">
      <alignment horizontal="left" vertical="center" wrapText="1"/>
    </xf>
    <xf numFmtId="0" fontId="3" fillId="2" borderId="3" xfId="2" applyFont="1" applyFill="1" applyBorder="1" applyAlignment="1">
      <alignment horizontal="left" wrapText="1"/>
    </xf>
    <xf numFmtId="0" fontId="3" fillId="2" borderId="3" xfId="0" applyFont="1" applyFill="1" applyBorder="1" applyAlignment="1">
      <alignment horizontal="left" vertical="center"/>
    </xf>
    <xf numFmtId="0" fontId="3" fillId="2" borderId="5" xfId="0" applyFont="1" applyFill="1" applyBorder="1" applyAlignment="1">
      <alignment horizontal="left" wrapText="1"/>
    </xf>
    <xf numFmtId="0" fontId="3" fillId="2" borderId="0" xfId="0" applyFont="1" applyFill="1" applyBorder="1" applyAlignment="1">
      <alignment horizontal="left" wrapText="1"/>
    </xf>
    <xf numFmtId="0" fontId="0" fillId="12" borderId="0" xfId="0" applyFill="1" applyBorder="1" applyAlignment="1">
      <alignment horizontal="left" vertical="top" wrapText="1"/>
    </xf>
    <xf numFmtId="0" fontId="0" fillId="12" borderId="6" xfId="0" applyFill="1" applyBorder="1" applyAlignment="1">
      <alignment horizontal="left" vertical="top" wrapText="1"/>
    </xf>
    <xf numFmtId="0" fontId="3" fillId="2" borderId="3" xfId="0" applyFont="1" applyFill="1" applyBorder="1" applyAlignment="1">
      <alignment horizontal="left"/>
    </xf>
    <xf numFmtId="0" fontId="3" fillId="2" borderId="3" xfId="0" applyFont="1" applyFill="1" applyBorder="1" applyAlignment="1">
      <alignment horizontal="left" vertical="top"/>
    </xf>
    <xf numFmtId="0" fontId="2" fillId="2" borderId="3" xfId="0" applyFont="1" applyFill="1" applyBorder="1" applyAlignment="1">
      <alignment horizontal="left"/>
    </xf>
    <xf numFmtId="0" fontId="2" fillId="2" borderId="3" xfId="0" applyFont="1" applyFill="1" applyBorder="1" applyAlignment="1">
      <alignment horizontal="left" vertical="center"/>
    </xf>
    <xf numFmtId="0" fontId="10" fillId="2" borderId="3" xfId="0" applyFont="1" applyFill="1" applyBorder="1" applyAlignment="1">
      <alignment horizontal="left" vertical="top" wrapText="1"/>
    </xf>
    <xf numFmtId="0" fontId="16" fillId="2" borderId="3" xfId="0" applyFont="1" applyFill="1" applyBorder="1" applyAlignment="1">
      <alignment horizontal="left" vertical="center" wrapText="1"/>
    </xf>
    <xf numFmtId="0" fontId="10" fillId="2" borderId="3" xfId="0" applyFont="1" applyFill="1" applyBorder="1" applyAlignment="1">
      <alignment wrapText="1"/>
    </xf>
    <xf numFmtId="0" fontId="2" fillId="2" borderId="3" xfId="2" applyFont="1" applyFill="1" applyBorder="1" applyAlignment="1">
      <alignment horizontal="left" wrapText="1"/>
    </xf>
    <xf numFmtId="0" fontId="10" fillId="2" borderId="3" xfId="0" applyFont="1" applyFill="1" applyBorder="1" applyAlignment="1">
      <alignment vertical="top" wrapText="1"/>
    </xf>
    <xf numFmtId="0" fontId="12" fillId="0" borderId="12" xfId="0" applyFont="1" applyFill="1" applyBorder="1" applyAlignment="1">
      <alignment horizontal="center" vertical="center" wrapText="1"/>
    </xf>
    <xf numFmtId="0" fontId="7" fillId="0" borderId="7" xfId="0" applyFont="1" applyFill="1" applyBorder="1" applyAlignment="1">
      <alignment horizontal="left" vertical="top" wrapText="1"/>
    </xf>
  </cellXfs>
  <cellStyles count="3">
    <cellStyle name="Hyperlink" xfId="1" builtinId="8"/>
    <cellStyle name="Normal" xfId="0" builtinId="0"/>
    <cellStyle name="Normal 2" xfId="2" xr:uid="{00000000-0005-0000-0000-000002000000}"/>
  </cellStyles>
  <dxfs count="3008">
    <dxf>
      <font>
        <strike val="0"/>
        <outline val="0"/>
        <shadow val="0"/>
        <u val="none"/>
        <vertAlign val="baseline"/>
        <sz val="11"/>
        <name val="Calibri"/>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rgb="FF000000"/>
        </top>
      </border>
    </dxf>
    <dxf>
      <border>
        <bottom style="thin">
          <color rgb="FF000000"/>
        </bottom>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1"/>
        <color auto="1"/>
        <name val="Calibri"/>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strike val="0"/>
        <outline val="0"/>
        <shadow val="0"/>
        <u val="none"/>
        <vertAlign val="baseline"/>
        <sz val="11"/>
        <color auto="1"/>
        <name val="Calibri"/>
        <scheme val="minor"/>
      </font>
      <alignment horizontal="center"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scheme val="minor"/>
      </font>
      <fill>
        <patternFill patternType="none">
          <bgColor auto="1"/>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outline="0">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alignment horizontal="center" vertical="center" textRotation="0" wrapText="1" indent="0" justifyLastLine="0" shrinkToFit="0" readingOrder="0"/>
    </dxf>
    <dxf>
      <fill>
        <patternFill patternType="none">
          <fgColor indexed="64"/>
          <bgColor auto="1"/>
        </patternFill>
      </fill>
      <alignment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strike val="0"/>
        <outline val="0"/>
        <shadow val="0"/>
        <u val="none"/>
        <vertAlign val="baseline"/>
        <sz val="11"/>
        <name val="Calibri"/>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alignment horizontal="center" vertical="center" textRotation="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dxf>
    <dxf>
      <font>
        <strike val="0"/>
        <outline val="0"/>
        <shadow val="0"/>
        <u val="none"/>
        <vertAlign val="baseline"/>
        <sz val="11"/>
        <name val="Calibri"/>
        <scheme val="minor"/>
      </font>
      <fill>
        <patternFill patternType="none">
          <fgColor indexed="64"/>
          <bgColor auto="1"/>
        </patternFill>
      </fill>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1"/>
        <name val="Calibri"/>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alignment textRotation="0" wrapText="1" indent="0" justifyLastLine="0" shrinkToFit="0" readingOrder="0"/>
    </dxf>
    <dxf>
      <font>
        <strike val="0"/>
        <outline val="0"/>
        <shadow val="0"/>
        <u val="none"/>
        <vertAlign val="baseline"/>
        <sz val="11"/>
        <color auto="1"/>
        <name val="Calibri"/>
        <scheme val="minor"/>
      </font>
      <alignment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lor rgb="FF9C0006"/>
      </font>
      <fill>
        <patternFill>
          <bgColor rgb="FFFFC7CE"/>
        </patternFill>
      </fill>
    </dxf>
    <dxf>
      <fill>
        <patternFill patternType="none">
          <fgColor indexed="64"/>
          <bgColor auto="1"/>
        </patternFill>
      </fill>
    </dxf>
    <dxf>
      <numFmt numFmtId="30" formatCode="@"/>
      <fill>
        <patternFill patternType="none">
          <fgColor indexed="64"/>
          <bgColor auto="1"/>
        </patternFill>
      </fill>
      <alignment horizontal="center" vertical="center" textRotation="0" indent="0" justifyLastLine="0" shrinkToFit="0" readingOrder="0"/>
      <border diagonalUp="0" diagonalDown="0" outline="0">
        <left style="thin">
          <color indexed="64"/>
        </left>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font>
        <strike val="0"/>
        <outline val="0"/>
        <shadow val="0"/>
        <u val="none"/>
        <vertAlign val="baseline"/>
        <sz val="11"/>
        <color auto="1"/>
        <name val="Calibri"/>
        <scheme val="minor"/>
      </font>
      <fill>
        <patternFill patternType="none">
          <fgColor indexed="64"/>
          <bgColor auto="1"/>
        </patternFill>
      </fill>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scheme val="minor"/>
      </font>
      <border diagonalUp="0" diagonalDown="0">
        <left style="thin">
          <color indexed="64"/>
        </left>
        <right style="thin">
          <color indexed="64"/>
        </right>
        <top/>
        <bottom/>
        <vertical style="thin">
          <color indexed="64"/>
        </vertical>
        <horizontal style="thin">
          <color indexed="64"/>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textRotation="0" wrapText="1" indent="0" justifyLastLine="0" shrinkToFit="0" readingOrder="0"/>
    </dxf>
    <dxf>
      <font>
        <b val="0"/>
        <strike val="0"/>
        <outline val="0"/>
        <shadow val="0"/>
        <u val="none"/>
        <vertAlign val="baseline"/>
        <sz val="11"/>
        <color auto="1"/>
        <name val="Calibri"/>
        <scheme val="minor"/>
      </font>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1"/>
        <name val="Calibri"/>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alignment horizontal="general" textRotation="0" wrapText="1" indent="0" justifyLastLine="0" shrinkToFit="0" readingOrder="0"/>
    </dxf>
    <dxf>
      <font>
        <b/>
        <strike val="0"/>
        <outline val="0"/>
        <shadow val="0"/>
        <u val="none"/>
        <vertAlign val="baseline"/>
        <sz val="11"/>
        <color auto="1"/>
        <name val="Calibri"/>
        <scheme val="minor"/>
      </font>
      <alignment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auto="1"/>
        </patternFill>
      </fill>
      <alignment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alignment textRotation="0" wrapText="1"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color rgb="FF9C0006"/>
      </font>
      <fill>
        <patternFill>
          <bgColor rgb="FFFFC7CE"/>
        </patternFill>
      </fill>
    </dxf>
    <dxf>
      <fill>
        <patternFill patternType="none">
          <fgColor indexed="64"/>
          <bgColor auto="1"/>
        </patternFill>
      </fill>
      <alignment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font>
        <strike val="0"/>
        <outline val="0"/>
        <shadow val="0"/>
        <u val="none"/>
        <vertAlign val="baseline"/>
        <sz val="11"/>
        <color auto="1"/>
        <name val="Calibri"/>
        <scheme val="minor"/>
      </font>
      <border diagonalUp="0" diagonalDown="0">
        <left style="thin">
          <color indexed="64"/>
        </left>
        <right style="thin">
          <color indexed="64"/>
        </right>
        <top/>
        <bottom/>
        <vertical style="thin">
          <color indexed="64"/>
        </vertical>
        <horizontal style="thin">
          <color indexed="64"/>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1"/>
        <color theme="1"/>
        <name val="Calibri"/>
        <scheme val="minor"/>
      </font>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dxf>
    <dxf>
      <font>
        <strike val="0"/>
        <outline val="0"/>
        <shadow val="0"/>
        <u val="none"/>
        <vertAlign val="baseline"/>
        <sz val="11"/>
        <color auto="1"/>
        <name val="Calibri"/>
        <scheme val="minor"/>
      </font>
      <border diagonalUp="0" diagonalDown="0">
        <left style="thin">
          <color indexed="64"/>
        </left>
        <right style="thin">
          <color indexed="64"/>
        </right>
        <top/>
        <bottom/>
        <vertical style="thin">
          <color indexed="64"/>
        </vertical>
        <horizontal style="thin">
          <color indexed="64"/>
        </horizontal>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b/>
        <i val="0"/>
        <color theme="6" tint="-0.499984740745262"/>
      </font>
      <fill>
        <patternFill>
          <bgColor theme="6" tint="0.59996337778862885"/>
        </patternFill>
      </fill>
    </dxf>
    <dxf>
      <font>
        <b/>
        <i val="0"/>
        <color theme="6" tint="-0.499984740745262"/>
      </font>
      <fill>
        <patternFill>
          <bgColor theme="6" tint="0.39994506668294322"/>
        </patternFill>
      </fill>
    </dxf>
    <dxf>
      <font>
        <strike val="0"/>
        <outline val="0"/>
        <shadow val="0"/>
        <u val="none"/>
        <vertAlign val="baseline"/>
        <sz val="11"/>
        <name val="Calibri"/>
        <scheme val="minor"/>
      </font>
      <fill>
        <patternFill patternType="none">
          <bgColor auto="1"/>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scheme val="minor"/>
      </font>
      <fill>
        <patternFill patternType="none">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bgColor auto="1"/>
        </patternFill>
      </fill>
      <alignment vertical="center" textRotation="0" wrapText="1" indent="0" justifyLastLine="0" shrinkToFit="0" readingOrder="0"/>
    </dxf>
    <dxf>
      <font>
        <strike val="0"/>
        <outline val="0"/>
        <shadow val="0"/>
        <u val="none"/>
        <vertAlign val="baseline"/>
        <sz val="11"/>
        <color auto="1"/>
        <name val="Calibri"/>
        <scheme val="minor"/>
      </font>
      <fill>
        <patternFill patternType="none">
          <fgColor indexed="64"/>
          <bgColor auto="1"/>
        </patternFill>
      </fill>
      <border diagonalUp="0" diagonalDown="0">
        <left style="thin">
          <color indexed="64"/>
        </left>
        <right style="thin">
          <color indexed="64"/>
        </right>
        <top/>
        <bottom/>
        <vertical style="thin">
          <color indexed="64"/>
        </vertical>
        <horizontal style="thin">
          <color indexed="64"/>
        </horizontal>
      </border>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ill>
        <patternFill patternType="none">
          <fgColor indexed="64"/>
          <bgColor auto="1"/>
        </patternFill>
      </fill>
      <border diagonalUp="0" diagonalDown="0" outline="0">
        <left style="thin">
          <color indexed="64"/>
        </left>
        <right/>
        <top style="thin">
          <color indexed="64"/>
        </top>
        <bottom style="thin">
          <color indexed="64"/>
        </bottom>
      </border>
    </dxf>
    <dxf>
      <fill>
        <patternFill patternType="none">
          <fgColor indexed="64"/>
          <bgColor auto="1"/>
        </patternFill>
      </fill>
      <alignment horizontal="center" vertical="bottom" textRotation="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font>
        <strike val="0"/>
        <outline val="0"/>
        <shadow val="0"/>
        <u val="none"/>
        <vertAlign val="baseline"/>
        <sz val="11"/>
        <color auto="1"/>
        <name val="Calibri"/>
        <scheme val="minor"/>
      </font>
      <fill>
        <patternFill patternType="none">
          <fgColor indexed="64"/>
          <bgColor auto="1"/>
        </patternFill>
      </fill>
      <border diagonalUp="0" diagonalDown="0">
        <left style="thin">
          <color indexed="64"/>
        </left>
        <right style="thin">
          <color indexed="64"/>
        </right>
        <top/>
        <bottom/>
        <vertical style="thin">
          <color indexed="64"/>
        </vertical>
        <horizontal style="thin">
          <color indexed="64"/>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fill>
        <patternFill patternType="none">
          <fgColor indexed="64"/>
          <bgColor auto="1"/>
        </patternFill>
      </fill>
      <border diagonalUp="0" diagonalDown="0">
        <left style="thin">
          <color indexed="64"/>
        </left>
        <right style="thin">
          <color indexed="64"/>
        </right>
        <top/>
        <bottom/>
        <vertical style="thin">
          <color indexed="64"/>
        </vertical>
        <horizontal style="thin">
          <color indexed="64"/>
        </horizontal>
      </border>
    </dxf>
    <dxf>
      <font>
        <b/>
        <i val="0"/>
      </font>
      <fill>
        <patternFill>
          <bgColor theme="6" tint="0.39994506668294322"/>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1"/>
        <name val="Calibri"/>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fill>
        <patternFill patternType="none">
          <fgColor indexed="64"/>
          <bgColor auto="1"/>
        </patternFill>
      </fill>
      <alignment horizontal="center" vertical="center" textRotation="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dxf>
    <dxf>
      <font>
        <strike val="0"/>
        <outline val="0"/>
        <shadow val="0"/>
        <u val="none"/>
        <vertAlign val="baseline"/>
        <sz val="11"/>
        <color auto="1"/>
        <name val="Calibri"/>
        <scheme val="minor"/>
      </font>
      <fill>
        <patternFill patternType="none">
          <fgColor indexed="64"/>
          <bgColor auto="1"/>
        </patternFill>
      </fill>
      <border diagonalUp="0" diagonalDown="0" outline="0">
        <left style="thin">
          <color indexed="64"/>
        </left>
        <right style="thin">
          <color indexed="64"/>
        </right>
        <top/>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strike val="0"/>
        <outline val="0"/>
        <shadow val="0"/>
        <u val="none"/>
        <vertAlign val="baseline"/>
        <sz val="11"/>
        <color auto="1"/>
        <name val="Calibri"/>
        <scheme val="minor"/>
      </font>
      <alignment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scheme val="minor"/>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alignment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border diagonalUp="0" diagonalDown="0">
        <left style="thin">
          <color indexed="64"/>
        </left>
        <right style="thin">
          <color indexed="64"/>
        </right>
        <top/>
        <bottom/>
        <vertical style="thin">
          <color indexed="64"/>
        </vertical>
        <horizontal style="thin">
          <color indexed="64"/>
        </horizontal>
      </border>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auto="1"/>
      </font>
      <fill>
        <patternFill patternType="none">
          <fgColor indexed="64"/>
          <bgColor indexed="65"/>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auto="1"/>
        <name val="Calibri"/>
        <scheme val="minor"/>
      </font>
      <alignment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scheme val="minor"/>
      </font>
      <alignment horizontal="center"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alignment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b/>
        <i val="0"/>
        <color theme="6" tint="-0.499984740745262"/>
      </font>
      <fill>
        <patternFill>
          <bgColor theme="6" tint="0.59996337778862885"/>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border diagonalUp="0" diagonalDown="0">
        <left style="thin">
          <color indexed="64"/>
        </left>
        <right style="thin">
          <color indexed="64"/>
        </right>
        <top/>
        <bottom/>
        <vertical style="thin">
          <color indexed="64"/>
        </vertical>
        <horizontal style="thin">
          <color indexed="64"/>
        </horizontal>
      </border>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center" vertical="center" textRotation="0" indent="0" justifyLastLine="0" shrinkToFit="0" readingOrder="0"/>
    </dxf>
    <dxf>
      <fill>
        <patternFill patternType="solid">
          <fgColor rgb="FFFFC7CE"/>
          <bgColor rgb="FF000000"/>
        </patternFill>
      </fill>
    </dxf>
    <dxf>
      <border>
        <top style="thin">
          <color rgb="FF000000"/>
        </top>
      </border>
    </dxf>
    <dxf>
      <border>
        <bottom style="thin">
          <color rgb="FF000000"/>
        </bottom>
      </border>
    </dxf>
    <dxf>
      <border diagonalUp="0" diagonalDown="0">
        <left style="thin">
          <color rgb="FF000000"/>
        </left>
        <right style="thin">
          <color rgb="FF000000"/>
        </right>
        <top style="thin">
          <color rgb="FF000000"/>
        </top>
        <bottom style="thin">
          <color rgb="FF000000"/>
        </bottom>
      </border>
    </dxf>
    <dxf>
      <alignment horizontal="left" vertical="top" textRotation="0" wrapText="1" indent="0" justifyLastLine="0" shrinkToFit="0" readingOrder="0"/>
    </dxf>
    <dxf>
      <font>
        <b/>
        <strike val="0"/>
        <outline val="0"/>
        <shadow val="0"/>
        <u val="none"/>
        <vertAlign val="baseline"/>
        <sz val="11"/>
        <color theme="0"/>
        <name val="Calibri"/>
        <scheme val="minor"/>
      </font>
      <alignment horizontal="left" vertical="top"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border outline="0">
        <left style="thin">
          <color indexed="64"/>
        </left>
        <top style="thin">
          <color indexed="64"/>
        </top>
        <bottom style="thin">
          <color indexed="64"/>
        </bottom>
      </border>
    </dxf>
    <dxf>
      <fill>
        <patternFill patternType="none">
          <fgColor indexed="64"/>
          <bgColor auto="1"/>
        </patternFill>
      </fill>
      <alignment vertical="center" textRotation="0" wrapText="1" indent="0" justifyLastLine="0" shrinkToFit="0" readingOrder="0"/>
    </dxf>
    <dxf>
      <alignment vertical="center"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strike val="0"/>
        <outline val="0"/>
        <shadow val="0"/>
        <u val="none"/>
        <vertAlign val="baseline"/>
        <sz val="11"/>
        <name val="Calibri"/>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scheme val="minor"/>
      </font>
      <fill>
        <patternFill patternType="none">
          <bgColor auto="1"/>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center" vertical="center" textRotation="0" indent="0" justifyLastLine="0" shrinkToFit="0" readingOrder="0"/>
    </dxf>
    <dxf>
      <font>
        <b val="0"/>
        <strike val="0"/>
        <outline val="0"/>
        <shadow val="0"/>
        <u val="none"/>
        <vertAlign val="baseline"/>
        <sz val="11"/>
        <color auto="1"/>
        <name val="Calibri"/>
        <scheme val="minor"/>
      </font>
      <fill>
        <patternFill patternType="none">
          <fgColor indexed="64"/>
          <bgColor auto="1"/>
        </patternFill>
      </fill>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strike val="0"/>
        <outline val="0"/>
        <shadow val="0"/>
        <u val="none"/>
        <vertAlign val="baseline"/>
        <sz val="11"/>
        <color auto="1"/>
        <name val="Calibri"/>
        <scheme val="minor"/>
      </font>
      <alignment vertical="center" textRotation="0" wrapText="1" indent="0" justifyLastLine="0" shrinkToFit="0" readingOrder="0"/>
    </dxf>
    <dxf>
      <font>
        <strike val="0"/>
        <outline val="0"/>
        <shadow val="0"/>
        <u val="none"/>
        <vertAlign val="baseline"/>
        <sz val="11"/>
        <color auto="1"/>
        <name val="Calibri"/>
        <scheme val="minor"/>
      </font>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alignment vertical="center" textRotation="0" wrapText="1"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auto="1"/>
      </font>
      <fill>
        <patternFill>
          <bgColor theme="6" tint="0.39994506668294322"/>
        </patternFill>
      </fill>
    </dxf>
    <dxf>
      <font>
        <b/>
        <i val="0"/>
      </font>
      <fill>
        <patternFill>
          <bgColor theme="6" tint="0.39994506668294322"/>
        </patternFill>
      </fill>
    </dxf>
    <dxf>
      <font>
        <strike val="0"/>
        <outline val="0"/>
        <shadow val="0"/>
        <u val="none"/>
        <vertAlign val="baseline"/>
        <sz val="11"/>
        <color auto="1"/>
        <name val="Calibri"/>
        <scheme val="minor"/>
      </font>
      <fill>
        <patternFill patternType="none">
          <fgColor indexed="64"/>
          <bgColor auto="1"/>
        </patternFill>
      </fill>
      <alignment horizontal="left" vertical="bottom" textRotation="0" wrapText="1"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fill>
        <patternFill patternType="none">
          <fgColor indexed="64"/>
          <bgColor auto="1"/>
        </patternFill>
      </fill>
      <alignment horizontal="center" vertical="center" textRotation="0" indent="0" justifyLastLine="0" shrinkToFit="0" readingOrder="0"/>
    </dxf>
    <dxf>
      <font>
        <strike val="0"/>
        <outline val="0"/>
        <shadow val="0"/>
        <u val="none"/>
        <vertAlign val="baseline"/>
        <sz val="11"/>
        <color auto="1"/>
        <name val="Calibri"/>
        <scheme val="minor"/>
      </font>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strike val="0"/>
        <outline val="0"/>
        <shadow val="0"/>
        <u val="none"/>
        <vertAlign val="baseline"/>
        <sz val="11"/>
        <color auto="1"/>
        <name val="Calibri"/>
        <scheme val="minor"/>
      </font>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scheme val="minor"/>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fill>
        <patternFill patternType="none">
          <fgColor indexed="64"/>
          <bgColor auto="1"/>
        </patternFill>
      </fill>
      <border diagonalUp="0" diagonalDown="0">
        <left style="thin">
          <color indexed="64"/>
        </left>
        <right style="thin">
          <color indexed="64"/>
        </right>
        <top/>
        <bottom/>
        <vertical style="thin">
          <color indexed="64"/>
        </vertical>
        <horizontal style="thin">
          <color indexed="64"/>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b val="0"/>
        <i val="0"/>
        <strike val="0"/>
        <outline val="0"/>
        <shadow val="0"/>
        <u val="none"/>
        <vertAlign val="baseline"/>
        <sz val="10"/>
        <color auto="1"/>
        <name val="Calibri"/>
        <scheme val="minor"/>
      </font>
      <fill>
        <patternFill patternType="none">
          <fgColor indexed="64"/>
          <bgColor indexed="65"/>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auto="1"/>
        </patternFill>
      </fill>
      <alignment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lor rgb="FF9C0006"/>
      </font>
      <fill>
        <patternFill>
          <bgColor rgb="FFFFC7CE"/>
        </patternFill>
      </fill>
    </dxf>
    <dxf>
      <font>
        <color rgb="FF9C0006"/>
      </font>
      <fill>
        <patternFill>
          <bgColor rgb="FFFFC7CE"/>
        </patternFill>
      </fill>
    </dxf>
    <dxf>
      <font>
        <strike val="0"/>
        <outline val="0"/>
        <shadow val="0"/>
        <u val="none"/>
        <vertAlign val="baseline"/>
        <sz val="11"/>
        <color auto="1"/>
        <name val="Calibri"/>
        <scheme val="minor"/>
      </font>
      <alignment horizontal="left" vertical="top"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alignment horizontal="left" vertical="top"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1"/>
        <name val="Calibri"/>
        <scheme val="minor"/>
      </font>
      <fill>
        <patternFill patternType="none">
          <bgColor auto="1"/>
        </patternFill>
      </fill>
      <alignment horizontal="left"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fill>
        <patternFill patternType="none">
          <bgColor auto="1"/>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bgColor auto="1"/>
        </patternFill>
      </fill>
      <alignment textRotation="0" wrapText="1" indent="0" justifyLastLine="0" shrinkToFit="0" readingOrder="0"/>
    </dxf>
    <dxf>
      <font>
        <strike val="0"/>
        <outline val="0"/>
        <shadow val="0"/>
        <u val="none"/>
        <vertAlign val="baseline"/>
        <sz val="11"/>
        <name val="Calibri"/>
        <scheme val="minor"/>
      </font>
      <fill>
        <patternFill patternType="none">
          <fgColor indexed="64"/>
          <bgColor auto="1"/>
        </patternFill>
      </fill>
      <border diagonalUp="0" diagonalDown="0">
        <left style="thin">
          <color indexed="64"/>
        </left>
        <right style="thin">
          <color indexed="64"/>
        </right>
        <top/>
        <bottom/>
        <vertical style="thin">
          <color indexed="64"/>
        </vertical>
        <horizontal style="thin">
          <color indexed="64"/>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color theme="5" tint="-0.24994659260841701"/>
      </font>
      <fill>
        <patternFill>
          <bgColor theme="6" tint="0.39994506668294322"/>
        </patternFill>
      </fill>
    </dxf>
    <dxf>
      <font>
        <strike val="0"/>
        <outline val="0"/>
        <shadow val="0"/>
        <u val="none"/>
        <vertAlign val="baseline"/>
        <sz val="11"/>
        <name val="Calibri"/>
        <scheme val="minor"/>
      </font>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color rgb="FF9C0006"/>
      </font>
      <fill>
        <patternFill>
          <bgColor rgb="FFFFC7CE"/>
        </patternFill>
      </fill>
    </dxf>
    <dxf>
      <font>
        <strike val="0"/>
        <outline val="0"/>
        <shadow val="0"/>
        <u val="none"/>
        <vertAlign val="baseline"/>
        <sz val="11"/>
        <color auto="1"/>
        <name val="Calibri"/>
        <scheme val="minor"/>
      </font>
      <fill>
        <patternFill patternType="none">
          <fgColor indexed="64"/>
          <bgColor auto="1"/>
        </patternFill>
      </fill>
      <alignment horizont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fill>
        <patternFill patternType="none">
          <fgColor indexed="64"/>
          <bgColor auto="1"/>
        </patternFill>
      </fill>
      <alignment horizontal="center"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1"/>
        <color auto="1"/>
        <name val="Calibri"/>
        <scheme val="minor"/>
      </font>
      <fill>
        <patternFill patternType="none">
          <bgColor auto="1"/>
        </patternFill>
      </fill>
      <alignment horizontal="general"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scheme val="minor"/>
      </font>
      <numFmt numFmtId="30" formatCode="@"/>
      <fill>
        <patternFill patternType="none">
          <bgColor auto="1"/>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fill>
        <patternFill patternType="none">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solid">
          <fgColor indexed="64"/>
          <bgColor theme="4"/>
        </patternFill>
      </fill>
      <alignment horizontal="left" vertical="top"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strike val="0"/>
        <outline val="0"/>
        <shadow val="0"/>
        <u val="none"/>
        <vertAlign val="baseline"/>
        <sz val="11"/>
        <name val="Calibri"/>
        <scheme val="minor"/>
      </font>
      <alignmen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solid">
          <fgColor indexed="64"/>
          <bgColor theme="4"/>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b/>
        <i val="0"/>
        <u val="double"/>
        <color theme="7" tint="-0.499984740745262"/>
      </font>
      <fill>
        <patternFill>
          <bgColor theme="7" tint="0.7999816888943144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u val="double"/>
        <color theme="7" tint="-0.499984740745262"/>
      </font>
      <fill>
        <patternFill>
          <bgColor theme="7" tint="0.79998168889431442"/>
        </patternFill>
      </fill>
    </dxf>
    <dxf>
      <fill>
        <patternFill patternType="none">
          <fgColor indexed="64"/>
          <bgColor auto="1"/>
        </patternFill>
      </fill>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1"/>
        <color auto="1"/>
        <name val="Calibri"/>
        <scheme val="minor"/>
      </font>
      <fill>
        <patternFill patternType="none">
          <bgColor auto="1"/>
        </patternFill>
      </fill>
      <alignment horizontal="left"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scheme val="minor"/>
      </font>
      <fill>
        <patternFill patternType="none">
          <bgColor auto="1"/>
        </patternFill>
      </fill>
      <alignment horizontal="center"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bgColor auto="1"/>
        </patternFill>
      </fill>
      <alignment horizontal="center" vertical="bottom" textRotation="0" wrapText="1" indent="0" justifyLastLine="0" shrinkToFit="0" readingOrder="0"/>
    </dxf>
    <dxf>
      <font>
        <b/>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lor rgb="FF9C0006"/>
      </font>
      <fill>
        <patternFill>
          <bgColor rgb="FFFFC7CE"/>
        </patternFill>
      </fill>
    </dxf>
    <dxf>
      <font>
        <strike val="0"/>
        <outline val="0"/>
        <shadow val="0"/>
        <u val="none"/>
        <vertAlign val="baseline"/>
        <sz val="11"/>
        <color theme="1"/>
        <name val="Calibri"/>
        <scheme val="minor"/>
      </font>
      <alignment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30" formatCode="@"/>
      <fill>
        <patternFill patternType="none">
          <bgColor auto="1"/>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alignment textRotation="0" wrapText="0" indent="0" justifyLastLine="0" shrinkToFit="0" readingOrder="0"/>
    </dxf>
    <dxf>
      <fill>
        <patternFill patternType="none">
          <fgColor indexed="64"/>
          <bgColor auto="1"/>
        </patternFill>
      </fill>
      <border diagonalUp="0" diagonalDown="0">
        <left style="thin">
          <color indexed="64"/>
        </left>
        <right style="thin">
          <color indexed="64"/>
        </right>
        <top/>
        <bottom/>
        <vertical style="thin">
          <color indexed="64"/>
        </vertical>
        <horizontal style="thin">
          <color indexed="64"/>
        </horizontal>
      </border>
    </dxf>
    <dxf>
      <font>
        <b/>
        <i val="0"/>
        <color theme="6" tint="-0.499984740745262"/>
      </font>
      <fill>
        <patternFill>
          <bgColor theme="6"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b/>
        <i val="0"/>
        <color theme="6" tint="-0.499984740745262"/>
      </font>
      <fill>
        <patternFill>
          <bgColor theme="6" tint="0.59996337778862885"/>
        </patternFill>
      </fill>
    </dxf>
    <dxf>
      <font>
        <strike val="0"/>
        <outline val="0"/>
        <shadow val="0"/>
        <u val="none"/>
        <vertAlign val="baseline"/>
        <sz val="1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scheme val="minor"/>
      </font>
      <fill>
        <patternFill patternType="none">
          <fgColor indexed="64"/>
          <bgColor auto="1"/>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alignment horizontal="center" vertical="bottom" textRotation="0" wrapText="1" indent="0" justifyLastLine="0" shrinkToFit="0" readingOrder="0"/>
    </dxf>
    <dxf>
      <font>
        <strike val="0"/>
        <outline val="0"/>
        <shadow val="0"/>
        <u val="none"/>
        <vertAlign val="baseline"/>
        <sz val="11"/>
        <name val="Calibri"/>
        <scheme val="minor"/>
      </font>
      <alignment horizontal="center"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color rgb="FF9C0006"/>
      </font>
      <fill>
        <patternFill>
          <bgColor rgb="FFFFC7CE"/>
        </patternFill>
      </fill>
    </dxf>
    <dxf>
      <font>
        <b/>
        <i val="0"/>
        <color theme="6" tint="-0.499984740745262"/>
      </font>
      <fill>
        <patternFill>
          <bgColor theme="6" tint="0.59996337778862885"/>
        </patternFill>
      </fill>
    </dxf>
    <dxf>
      <font>
        <b/>
        <i val="0"/>
        <color theme="6" tint="-0.499984740745262"/>
      </font>
      <fill>
        <patternFill>
          <fgColor theme="6" tint="0.39994506668294322"/>
          <bgColor theme="6" tint="0.39994506668294322"/>
        </patternFill>
      </fill>
    </dxf>
    <dxf>
      <font>
        <strike val="0"/>
        <outline val="0"/>
        <shadow val="0"/>
        <u val="none"/>
        <vertAlign val="baseline"/>
        <sz val="11"/>
        <name val="Calibri"/>
        <scheme val="minor"/>
      </font>
      <alignment vertical="center"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scheme val="minor"/>
      </font>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vertical="bottom" textRotation="0" wrapText="1" indent="0" justifyLastLine="0" shrinkToFit="0" readingOrder="0"/>
    </dxf>
    <dxf>
      <font>
        <strike val="0"/>
        <outline val="0"/>
        <shadow val="0"/>
        <u val="none"/>
        <vertAlign val="baseline"/>
        <sz val="11"/>
        <name val="Calibri"/>
        <scheme val="minor"/>
      </font>
      <alignment horizontal="center" vertical="bottom"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1"/>
        <name val="Calibri"/>
        <scheme val="minor"/>
      </font>
      <alignment horizont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scheme val="minor"/>
      </font>
      <alignment horizontal="center"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bottom style="thin">
          <color rgb="FF000000"/>
        </bottom>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1"/>
        <name val="Calibri"/>
        <scheme val="minor"/>
      </font>
      <alignment horizontal="center" textRotation="0" wrapText="1" indent="0" justifyLastLine="0" shrinkToFit="0" readingOrder="0"/>
    </dxf>
    <dxf>
      <font>
        <b/>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b/>
      </font>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font>
        <b/>
        <strike val="0"/>
        <outline val="0"/>
        <shadow val="0"/>
        <u val="none"/>
        <vertAlign val="baseline"/>
        <sz val="11"/>
        <color auto="1"/>
        <name val="Calibri"/>
        <scheme val="minor"/>
      </font>
      <fill>
        <patternFill patternType="solid">
          <fgColor indexed="64"/>
          <bgColor rgb="FFC1C1FF"/>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font>
      <fill>
        <patternFill patternType="none">
          <bgColor auto="1"/>
        </patternFill>
      </fill>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auto="1"/>
      </font>
      <numFmt numFmtId="30" formatCode="@"/>
      <fill>
        <patternFill patternType="none">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bgColor auto="1"/>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bgColor auto="1"/>
        </patternFill>
      </fill>
    </dxf>
    <dxf>
      <font>
        <strike val="0"/>
        <outline val="0"/>
        <shadow val="0"/>
        <u val="none"/>
        <vertAlign val="baseline"/>
        <sz val="11"/>
        <color auto="1"/>
        <name val="Calibri"/>
        <scheme val="minor"/>
      </font>
      <fill>
        <patternFill patternType="none">
          <fgColor indexed="64"/>
          <bgColor auto="1"/>
        </patternFill>
      </fill>
      <alignment horizontal="center" vertical="center" textRotation="0"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B8CCE4"/>
          <bgColor rgb="FFB8CCE4"/>
        </patternFill>
      </fill>
    </dxf>
    <dxf>
      <fill>
        <patternFill patternType="solid">
          <fgColor rgb="FFB8CCE4"/>
          <bgColor rgb="FFB8CCE4"/>
        </patternFill>
      </fill>
    </dxf>
    <dxf>
      <font>
        <b/>
        <color rgb="FFFFFFFF"/>
      </font>
      <fill>
        <patternFill patternType="solid">
          <fgColor rgb="FF4F81BD"/>
          <bgColor rgb="FF4F81BD"/>
        </patternFill>
      </fill>
    </dxf>
    <dxf>
      <font>
        <b/>
        <color rgb="FFFFFFFF"/>
      </font>
      <fill>
        <patternFill patternType="solid">
          <fgColor rgb="FF4F81BD"/>
          <bgColor rgb="FF4F81BD"/>
        </patternFill>
      </fill>
    </dxf>
    <dxf>
      <font>
        <b/>
        <color rgb="FFFFFFFF"/>
      </font>
      <fill>
        <patternFill patternType="solid">
          <fgColor rgb="FF4F81BD"/>
          <bgColor rgb="FF4F81BD"/>
        </patternFill>
      </fill>
      <border>
        <top style="thick">
          <color rgb="FFFFFFFF"/>
        </top>
      </border>
    </dxf>
    <dxf>
      <font>
        <b/>
        <color rgb="FFFFFFFF"/>
      </font>
      <fill>
        <patternFill patternType="solid">
          <fgColor rgb="FF4F81BD"/>
          <bgColor rgb="FF4F81BD"/>
        </patternFill>
      </fill>
      <border>
        <bottom style="thick">
          <color rgb="FFFFFFFF"/>
        </bottom>
      </border>
    </dxf>
    <dxf>
      <font>
        <color rgb="FF000000"/>
      </font>
      <fill>
        <patternFill patternType="solid">
          <fgColor rgb="FFDCE6F1"/>
          <bgColor rgb="FFDCE6F1"/>
        </patternFill>
      </fill>
      <border>
        <vertical style="thin">
          <color rgb="FFFFFFFF"/>
        </vertical>
        <horizontal style="thin">
          <color rgb="FFFFFFFF"/>
        </horizontal>
      </border>
    </dxf>
  </dxfs>
  <tableStyles count="1" defaultTableStyle="TableStyleMedium2" defaultPivotStyle="PivotStyleLight16">
    <tableStyle name="TableStyleMedium9 2" pivot="0" count="7" xr9:uid="{00000000-0011-0000-FFFF-FFFF00000000}">
      <tableStyleElement type="wholeTable" dxfId="3007"/>
      <tableStyleElement type="headerRow" dxfId="3006"/>
      <tableStyleElement type="totalRow" dxfId="3005"/>
      <tableStyleElement type="firstColumn" dxfId="3004"/>
      <tableStyleElement type="lastColumn" dxfId="3003"/>
      <tableStyleElement type="firstRowStripe" dxfId="3002"/>
      <tableStyleElement type="firstColumnStripe" dxfId="3001"/>
    </tableStyle>
  </tableStyles>
  <colors>
    <mruColors>
      <color rgb="FFF3F3FF"/>
      <color rgb="FFDDDDFF"/>
      <color rgb="FFCCCCFF"/>
      <color rgb="FFAFA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165101</xdr:colOff>
      <xdr:row>21</xdr:row>
      <xdr:rowOff>201507</xdr:rowOff>
    </xdr:from>
    <xdr:ext cx="7820523" cy="1173480"/>
    <xdr:pic>
      <xdr:nvPicPr>
        <xdr:cNvPr id="2" name="Picture 1" descr="screenshot of the find and replace function" title="Screenshot ">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65101" y="7127240"/>
          <a:ext cx="7820523" cy="1173480"/>
        </a:xfrm>
        <a:prstGeom prst="rect">
          <a:avLst/>
        </a:prstGeom>
      </xdr:spPr>
    </xdr:pic>
    <xdr:clientData/>
  </xdr:oneCellAnchor>
  <xdr:oneCellAnchor>
    <xdr:from>
      <xdr:col>0</xdr:col>
      <xdr:colOff>177800</xdr:colOff>
      <xdr:row>12</xdr:row>
      <xdr:rowOff>203200</xdr:rowOff>
    </xdr:from>
    <xdr:ext cx="7612344" cy="1837267"/>
    <xdr:pic>
      <xdr:nvPicPr>
        <xdr:cNvPr id="3" name="Picture 2" descr="screenshot" title="AVSD--Shunt for dialysis-Arteriovenostomy for renal dialyis">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177800" y="2740660"/>
          <a:ext cx="7612344" cy="1837267"/>
        </a:xfrm>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00000000-000C-0000-FFFF-FFFF00000000}" name="Table145" displayName="Table145" ref="A1:C6987" totalsRowShown="0" headerRowDxfId="2996" dataDxfId="2995" headerRowBorderDxfId="2993" tableBorderDxfId="2994" totalsRowBorderDxfId="2992">
  <autoFilter ref="A1:C6987" xr:uid="{00000000-0009-0000-0100-00002C000000}"/>
  <sortState ref="A2:C6987">
    <sortCondition ref="A1:A6987"/>
  </sortState>
  <tableColumns count="3">
    <tableColumn id="1" xr3:uid="{00000000-0010-0000-0000-000001000000}" name="Procedure Code Category" dataDxfId="2991"/>
    <tableColumn id="2" xr3:uid="{00000000-0010-0000-0000-000002000000}" name="ICD-10 CODES" dataDxfId="2990"/>
    <tableColumn id="3" xr3:uid="{00000000-0010-0000-0000-000003000000}" name="Procedure Code Descriptions" dataDxfId="2989"/>
  </tableColumns>
  <tableStyleInfo name="TableStyleMedium10" showFirstColumn="0" showLastColumn="0" showRowStripes="1" showColumnStripes="0"/>
  <extLst>
    <ext xmlns:x14="http://schemas.microsoft.com/office/spreadsheetml/2009/9/main" uri="{504A1905-F514-4f6f-8877-14C23A59335A}">
      <x14:table altText="All ICD-10 PCS Codes" altTextSummary="table"/>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9000000}" name="Table1379" displayName="Table1379" ref="A2:B71" totalsRowShown="0" headerRowDxfId="2232" dataDxfId="2231" headerRowBorderDxfId="2229" tableBorderDxfId="2230" totalsRowBorderDxfId="2228">
  <autoFilter ref="A2:B71" xr:uid="{00000000-0009-0000-0100-000012000000}"/>
  <sortState ref="A3:G110">
    <sortCondition ref="A2:A110"/>
  </sortState>
  <tableColumns count="2">
    <tableColumn id="8" xr3:uid="{00000000-0010-0000-0900-000008000000}" name="ICD-10 CODES  " dataDxfId="2227"/>
    <tableColumn id="4" xr3:uid="{00000000-0010-0000-0900-000004000000}" name="Code Description" dataDxfId="2226"/>
  </tableColumns>
  <tableStyleInfo name="TableStyleMedium9" showFirstColumn="0" showLastColumn="0" showRowStripes="1" showColumnStripes="0"/>
  <extLst>
    <ext xmlns:x14="http://schemas.microsoft.com/office/spreadsheetml/2009/9/main" uri="{504A1905-F514-4f6f-8877-14C23A59335A}">
      <x14:table altText="CBGB (ICD-10)" altTextSummary="table"/>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0A000000}" name="Table14783" displayName="Table14783" ref="A2:B92" totalsRowShown="0" headerRowDxfId="2186" dataDxfId="2185" headerRowBorderDxfId="2183" tableBorderDxfId="2184" totalsRowBorderDxfId="2182">
  <autoFilter ref="A2:B92" xr:uid="{00000000-0009-0000-0100-000028000000}"/>
  <sortState ref="A3:F184">
    <sortCondition ref="A1:A145"/>
  </sortState>
  <tableColumns count="2">
    <tableColumn id="8" xr3:uid="{00000000-0010-0000-0A00-000008000000}" name="ICD-10 CODES" dataDxfId="2181"/>
    <tableColumn id="4" xr3:uid="{00000000-0010-0000-0A00-000004000000}" name="Code Description" dataDxfId="2180"/>
  </tableColumns>
  <tableStyleInfo name="TableStyleMedium9" showFirstColumn="0" showLastColumn="0" showRowStripes="1" showColumnStripes="0"/>
  <extLst>
    <ext xmlns:x14="http://schemas.microsoft.com/office/spreadsheetml/2009/9/main" uri="{504A1905-F514-4f6f-8877-14C23A59335A}">
      <x14:table altText="CBGC (ICD-10)" altTextSummary="table"/>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0B000000}" name="Table1255" displayName="Table1255" ref="A2:B30" totalsRowShown="0" headerRowDxfId="2169" dataDxfId="2168" headerRowBorderDxfId="2166" tableBorderDxfId="2167" totalsRowBorderDxfId="2165">
  <autoFilter ref="A2:B30" xr:uid="{00000000-0009-0000-0100-000019000000}"/>
  <sortState ref="A3:D31">
    <sortCondition ref="A1:A30"/>
  </sortState>
  <tableColumns count="2">
    <tableColumn id="8" xr3:uid="{00000000-0010-0000-0B00-000008000000}" name="ICD-10 CODES" dataDxfId="2164"/>
    <tableColumn id="4" xr3:uid="{00000000-0010-0000-0B00-000004000000}" name="Code Description" dataDxfId="2163"/>
  </tableColumns>
  <tableStyleInfo name="TableStyleMedium9" showFirstColumn="0" showLastColumn="0" showRowStripes="1" showColumnStripes="0"/>
  <extLst>
    <ext xmlns:x14="http://schemas.microsoft.com/office/spreadsheetml/2009/9/main" uri="{504A1905-F514-4f6f-8877-14C23A59335A}">
      <x14:table altText="CEA (ICD-10)" altTextSummary="table"/>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0C000000}" name="Table15233" displayName="Table15233" ref="A2:B46" totalsRowShown="0" headerRowDxfId="2157" dataDxfId="2156" headerRowBorderDxfId="2154" tableBorderDxfId="2155" totalsRowBorderDxfId="2153">
  <autoFilter ref="A2:B46" xr:uid="{00000000-0009-0000-0100-00001A000000}"/>
  <sortState ref="A3:D35">
    <sortCondition ref="A1:A34"/>
  </sortState>
  <tableColumns count="2">
    <tableColumn id="8" xr3:uid="{00000000-0010-0000-0C00-000008000000}" name="ICD-10 CODES" dataDxfId="2152"/>
    <tableColumn id="4" xr3:uid="{00000000-0010-0000-0C00-000004000000}" name="Code Description" dataDxfId="2151"/>
  </tableColumns>
  <tableStyleInfo name="TableStyleMedium9" showFirstColumn="0" showLastColumn="0" showRowStripes="1" showColumnStripes="0"/>
  <extLst>
    <ext xmlns:x14="http://schemas.microsoft.com/office/spreadsheetml/2009/9/main" uri="{504A1905-F514-4f6f-8877-14C23A59335A}">
      <x14:table altText="CHOL (ICD-10)" altTextSummary="table"/>
    </ext>
  </extLst>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D000000}" name="Table13385" displayName="Table13385" ref="A2:B156" totalsRowShown="0" headerRowDxfId="2119" dataDxfId="2118" headerRowBorderDxfId="2116" tableBorderDxfId="2117" totalsRowBorderDxfId="2115">
  <autoFilter ref="A2:B156" xr:uid="{00000000-0009-0000-0100-000003000000}"/>
  <sortState ref="A3:G294">
    <sortCondition ref="A2:A294"/>
  </sortState>
  <tableColumns count="2">
    <tableColumn id="8" xr3:uid="{00000000-0010-0000-0D00-000008000000}" name="ICD-10 CODES" dataDxfId="2114"/>
    <tableColumn id="4" xr3:uid="{00000000-0010-0000-0D00-000004000000}" name="Code Description" dataDxfId="2113"/>
  </tableColumns>
  <tableStyleInfo name="TableStyleMedium9" showFirstColumn="0" showLastColumn="0" showRowStripes="1" showColumnStripes="0"/>
  <extLst>
    <ext xmlns:x14="http://schemas.microsoft.com/office/spreadsheetml/2009/9/main" uri="{504A1905-F514-4f6f-8877-14C23A59335A}">
      <x14:table altText="COLO (ICD-10)" altTextSummary="table"/>
    </ext>
  </extLst>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E000000}" name="Table167335" displayName="Table167335" ref="A2:B897" totalsRowShown="0" headerRowDxfId="2110" headerRowBorderDxfId="2108" tableBorderDxfId="2109" totalsRowBorderDxfId="2107">
  <autoFilter ref="A2:B897" xr:uid="{00000000-0009-0000-0100-00000D000000}"/>
  <sortState ref="A3:D595">
    <sortCondition ref="A1:A594"/>
  </sortState>
  <tableColumns count="2">
    <tableColumn id="8" xr3:uid="{00000000-0010-0000-0E00-000008000000}" name="ICD-10 CODES" dataDxfId="2106" dataCellStyle="Normal 2"/>
    <tableColumn id="4" xr3:uid="{00000000-0010-0000-0E00-000004000000}" name="Code Description" dataDxfId="2105" dataCellStyle="Normal 2"/>
  </tableColumns>
  <tableStyleInfo name="TableStyleMedium9" showFirstColumn="0" showLastColumn="0" showRowStripes="1" showColumnStripes="0"/>
  <extLst>
    <ext xmlns:x14="http://schemas.microsoft.com/office/spreadsheetml/2009/9/main" uri="{504A1905-F514-4f6f-8877-14C23A59335A}">
      <x14:table altText="CRAN (ICD-10)" altTextSummary="table"/>
    </ext>
  </extLst>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0F000000}" name="Table173" displayName="Table173" ref="A2:B7" totalsRowShown="0" headerRowDxfId="2099" dataDxfId="2098" headerRowBorderDxfId="2096" tableBorderDxfId="2097" totalsRowBorderDxfId="2095">
  <autoFilter ref="A2:B7" xr:uid="{00000000-0009-0000-0100-00001B000000}"/>
  <sortState ref="A3:D8">
    <sortCondition ref="A1:A7"/>
  </sortState>
  <tableColumns count="2">
    <tableColumn id="8" xr3:uid="{00000000-0010-0000-0F00-000008000000}" name="ICD-10 CODES" dataDxfId="2094"/>
    <tableColumn id="4" xr3:uid="{00000000-0010-0000-0F00-000004000000}" name="Code Description" dataDxfId="2093"/>
  </tableColumns>
  <tableStyleInfo name="TableStyleMedium9" showFirstColumn="0" showLastColumn="0" showRowStripes="1" showColumnStripes="0"/>
  <extLst>
    <ext xmlns:x14="http://schemas.microsoft.com/office/spreadsheetml/2009/9/main" uri="{504A1905-F514-4f6f-8877-14C23A59335A}">
      <x14:table altText="CSEC (ICD-10)" altTextSummary="table"/>
    </ext>
  </extLst>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10000000}" name="Table1881" displayName="Table1881" ref="A2:B352" totalsRowShown="0" headerRowDxfId="1054" dataDxfId="1053" headerRowBorderDxfId="1051" tableBorderDxfId="1052" totalsRowBorderDxfId="1050">
  <autoFilter ref="A2:B352" xr:uid="{00000000-0009-0000-0100-00000B000000}"/>
  <sortState ref="A3:E352">
    <sortCondition ref="A1:A344"/>
  </sortState>
  <tableColumns count="2">
    <tableColumn id="8" xr3:uid="{00000000-0010-0000-1000-000008000000}" name="ICD-10 CODES" dataDxfId="1049"/>
    <tableColumn id="4" xr3:uid="{00000000-0010-0000-1000-000004000000}" name="Code Description" dataDxfId="1048"/>
  </tableColumns>
  <tableStyleInfo name="TableStyleMedium9" showFirstColumn="0" showLastColumn="0" showRowStripes="1" showColumnStripes="0"/>
  <extLst>
    <ext xmlns:x14="http://schemas.microsoft.com/office/spreadsheetml/2009/9/main" uri="{504A1905-F514-4f6f-8877-14C23A59335A}">
      <x14:table altText="FUSN (ICD-10)" altTextSummary="table"/>
    </ext>
  </extLst>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1000000}" name="Table19803" displayName="Table19803" ref="A2:B128" totalsRowShown="0" headerRowDxfId="956" dataDxfId="955" headerRowBorderDxfId="953" tableBorderDxfId="954" totalsRowBorderDxfId="952">
  <autoFilter ref="A2:B128" xr:uid="{00000000-0009-0000-0100-00001C000000}"/>
  <sortState ref="A3:D131">
    <sortCondition ref="A1:A130"/>
  </sortState>
  <tableColumns count="2">
    <tableColumn id="8" xr3:uid="{00000000-0010-0000-1100-000008000000}" name="ICD-10 CODES" dataDxfId="951"/>
    <tableColumn id="4" xr3:uid="{00000000-0010-0000-1100-000004000000}" name="Code Description" dataDxfId="950"/>
  </tableColumns>
  <tableStyleInfo name="TableStyleMedium9" showFirstColumn="0" showLastColumn="0" showRowStripes="1" showColumnStripes="0"/>
  <extLst>
    <ext xmlns:x14="http://schemas.microsoft.com/office/spreadsheetml/2009/9/main" uri="{504A1905-F514-4f6f-8877-14C23A59335A}">
      <x14:table altText="FX (ICD-10)" altTextSummary="table"/>
    </ext>
  </extLst>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2000000}" name="Table23523" displayName="Table23523" ref="A2:B159" totalsRowShown="0" headerRowDxfId="905" dataDxfId="904" headerRowBorderDxfId="902" tableBorderDxfId="903" totalsRowBorderDxfId="901">
  <autoFilter ref="A2:B159" xr:uid="{00000000-0009-0000-0100-00001D000000}"/>
  <sortState ref="A3:D323">
    <sortCondition ref="A1:A322"/>
  </sortState>
  <tableColumns count="2">
    <tableColumn id="8" xr3:uid="{00000000-0010-0000-1200-000008000000}" name="ICD-10 CODES" dataDxfId="900"/>
    <tableColumn id="4" xr3:uid="{00000000-0010-0000-1200-000004000000}" name="Code Description" dataDxfId="899"/>
  </tableColumns>
  <tableStyleInfo name="TableStyleMedium9" showFirstColumn="0" showLastColumn="0" showRowStripes="1" showColumnStripes="0"/>
  <extLst>
    <ext xmlns:x14="http://schemas.microsoft.com/office/spreadsheetml/2009/9/main" uri="{504A1905-F514-4f6f-8877-14C23A59335A}">
      <x14:table altText="GAST (ICD-10)" altTextSummary="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01000000}" name="Table1" displayName="Table1" ref="A1:C40" totalsRowShown="0" headerRowDxfId="2988" dataDxfId="2987" headerRowBorderDxfId="2985" tableBorderDxfId="2986" totalsRowBorderDxfId="2984">
  <autoFilter ref="A1:C40" xr:uid="{00000000-0009-0000-0100-00002A000000}"/>
  <tableColumns count="3">
    <tableColumn id="1" xr3:uid="{00000000-0010-0000-0100-000001000000}" name=" Procedure Code Category" dataDxfId="2983"/>
    <tableColumn id="2" xr3:uid="{00000000-0010-0000-0100-000002000000}" name="Operative Procedure" dataDxfId="2982"/>
    <tableColumn id="3" xr3:uid="{00000000-0010-0000-0100-000003000000}" name="Procedure Description" dataDxfId="2981"/>
  </tableColumns>
  <tableStyleInfo name="TableStyleMedium9 2" showFirstColumn="0" showLastColumn="0" showRowStripes="1" showColumnStripes="0"/>
  <extLst>
    <ext xmlns:x14="http://schemas.microsoft.com/office/spreadsheetml/2009/9/main" uri="{504A1905-F514-4f6f-8877-14C23A59335A}">
      <x14:table altText="Index" altTextSummary="table"/>
    </ext>
  </extLst>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13000000}" name="Table3" displayName="Table3" ref="A2:B58" totalsRowShown="0" headerRowDxfId="896" dataDxfId="895" headerRowBorderDxfId="893" tableBorderDxfId="894">
  <autoFilter ref="A2:B58" xr:uid="{00000000-0009-0000-0100-000009000000}"/>
  <tableColumns count="2">
    <tableColumn id="1" xr3:uid="{00000000-0010-0000-1300-000001000000}" name="ICD-10 CODES" dataDxfId="892"/>
    <tableColumn id="2" xr3:uid="{00000000-0010-0000-1300-000002000000}" name="Code Description" dataDxfId="891"/>
  </tableColumns>
  <tableStyleInfo name="TableStyleMedium9" showFirstColumn="0" showLastColumn="0" showRowStripes="1" showColumnStripes="0"/>
  <extLst>
    <ext xmlns:x14="http://schemas.microsoft.com/office/spreadsheetml/2009/9/main" uri="{504A1905-F514-4f6f-8877-14C23A59335A}">
      <x14:table altText="HER (ICD-10)" altTextSummary="table"/>
    </ext>
  </extLst>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14000000}" name="Table13712" displayName="Table13712" ref="A9:B96" totalsRowShown="0" headerRowDxfId="888" dataDxfId="887" headerRowBorderDxfId="885" tableBorderDxfId="886" totalsRowBorderDxfId="884">
  <autoFilter ref="A9:B96" xr:uid="{00000000-0009-0000-0100-000006000000}">
    <filterColumn colId="0" hiddenButton="1"/>
  </autoFilter>
  <sortState ref="A10:B122">
    <sortCondition sortBy="cellColor" ref="A2:A122" dxfId="883"/>
  </sortState>
  <tableColumns count="2">
    <tableColumn id="8" xr3:uid="{00000000-0010-0000-1400-000008000000}" name="ICD-10 CODES" dataDxfId="882"/>
    <tableColumn id="1" xr3:uid="{00000000-0010-0000-1400-000001000000}" name="Code Description" dataDxfId="881"/>
  </tableColumns>
  <tableStyleInfo name="TableStyleMedium9" showFirstColumn="0" showLastColumn="0" showRowStripes="1" showColumnStripes="0"/>
  <extLst>
    <ext xmlns:x14="http://schemas.microsoft.com/office/spreadsheetml/2009/9/main" uri="{504A1905-F514-4f6f-8877-14C23A59335A}">
      <x14:table altTextSummary="HPRO guidance"/>
    </ext>
  </extLst>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5000000}" name="Table26573" displayName="Table26573" ref="A2:B5" totalsRowShown="0" headerRowDxfId="874" headerRowBorderDxfId="872" tableBorderDxfId="873" totalsRowBorderDxfId="871">
  <autoFilter ref="A2:B5" xr:uid="{00000000-0009-0000-0100-00001E000000}"/>
  <sortState ref="A3:D12">
    <sortCondition ref="A1:A11"/>
  </sortState>
  <tableColumns count="2">
    <tableColumn id="8" xr3:uid="{00000000-0010-0000-1500-000008000000}" name="ICD-10 CODES" dataDxfId="870"/>
    <tableColumn id="4" xr3:uid="{00000000-0010-0000-1500-000004000000}" name="Code Description" dataDxfId="869"/>
  </tableColumns>
  <tableStyleInfo name="TableStyleMedium9" showFirstColumn="0" showLastColumn="0" showRowStripes="1" showColumnStripes="0"/>
  <extLst>
    <ext xmlns:x14="http://schemas.microsoft.com/office/spreadsheetml/2009/9/main" uri="{504A1905-F514-4f6f-8877-14C23A59335A}">
      <x14:table altText="HTP (ICD-10)" altTextSummary="table"/>
    </ext>
  </extLst>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16000000}" name="Table35845" displayName="Table35845" ref="A2:B4" totalsRowShown="0" headerRowDxfId="863" dataDxfId="862" headerRowBorderDxfId="860" tableBorderDxfId="861" totalsRowBorderDxfId="859">
  <autoFilter ref="A2:B4" xr:uid="{00000000-0009-0000-0100-000001000000}"/>
  <sortState ref="A3:D10">
    <sortCondition ref="A1:A9"/>
  </sortState>
  <tableColumns count="2">
    <tableColumn id="2" xr3:uid="{00000000-0010-0000-1600-000002000000}" name="ICD-10 CODES" dataDxfId="858"/>
    <tableColumn id="3" xr3:uid="{00000000-0010-0000-1600-000003000000}" name="Code Description" dataDxfId="857"/>
  </tableColumns>
  <tableStyleInfo name="TableStyleMedium9" showFirstColumn="0" showLastColumn="0" showRowStripes="1" showColumnStripes="0"/>
  <extLst>
    <ext xmlns:x14="http://schemas.microsoft.com/office/spreadsheetml/2009/9/main" uri="{504A1905-F514-4f6f-8877-14C23A59335A}">
      <x14:table altText="HYST (ICD-10)" altTextSummary="table"/>
    </ext>
  </extLst>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7000000}" name="Table8" displayName="Table8" ref="A7:B33" totalsRowShown="0">
  <autoFilter ref="A7:B33" xr:uid="{00000000-0009-0000-0100-000004000000}"/>
  <tableColumns count="2">
    <tableColumn id="3" xr3:uid="{00000000-0010-0000-1700-000003000000}" name="KPRO updated" dataDxfId="853"/>
    <tableColumn id="4" xr3:uid="{00000000-0010-0000-1700-000004000000}" name="Code Status" dataDxfId="852"/>
  </tableColumns>
  <tableStyleInfo name="TableStyleMedium9" showFirstColumn="0" showLastColumn="0" showRowStripes="1" showColumnStripes="0"/>
  <extLst>
    <ext xmlns:x14="http://schemas.microsoft.com/office/spreadsheetml/2009/9/main" uri="{504A1905-F514-4f6f-8877-14C23A59335A}">
      <x14:table altText="KPRO (ICD-10)" altTextSummary="table"/>
    </ext>
  </extLst>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8000000}" name="Table28" displayName="Table28" ref="A2:B8" totalsRowShown="0" headerRowDxfId="846" dataDxfId="845" headerRowBorderDxfId="843" tableBorderDxfId="844" totalsRowBorderDxfId="842">
  <autoFilter ref="A2:B8" xr:uid="{00000000-0009-0000-0100-00001F000000}"/>
  <sortState ref="A3:D14">
    <sortCondition ref="A1:A13"/>
  </sortState>
  <tableColumns count="2">
    <tableColumn id="8" xr3:uid="{00000000-0010-0000-1800-000008000000}" name="ICD-10 CODES" dataDxfId="841"/>
    <tableColumn id="4" xr3:uid="{00000000-0010-0000-1800-000004000000}" name="Code Description" dataDxfId="840"/>
  </tableColumns>
  <tableStyleInfo name="TableStyleMedium9" showFirstColumn="0" showLastColumn="0" showRowStripes="1" showColumnStripes="0"/>
  <extLst>
    <ext xmlns:x14="http://schemas.microsoft.com/office/spreadsheetml/2009/9/main" uri="{504A1905-F514-4f6f-8877-14C23A59335A}">
      <x14:table altText="KTP (ICD-10)" altTextSummary="table"/>
    </ext>
  </extLst>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19000000}" name="Table2977" displayName="Table2977" ref="A2:B270" totalsRowShown="0" headerRowDxfId="716" dataDxfId="715" headerRowBorderDxfId="713" tableBorderDxfId="714" totalsRowBorderDxfId="712">
  <autoFilter ref="A2:B270" xr:uid="{00000000-0009-0000-0100-00000C000000}"/>
  <sortState ref="A3:E297">
    <sortCondition ref="A2:A297"/>
  </sortState>
  <tableColumns count="2">
    <tableColumn id="8" xr3:uid="{00000000-0010-0000-1900-000008000000}" name="ICD-10 CODES" dataDxfId="711"/>
    <tableColumn id="4" xr3:uid="{00000000-0010-0000-1900-000004000000}" name="Code Description" dataDxfId="710"/>
  </tableColumns>
  <tableStyleInfo name="TableStyleMedium9" showFirstColumn="0" showLastColumn="0" showRowStripes="1" showColumnStripes="0"/>
  <extLst>
    <ext xmlns:x14="http://schemas.microsoft.com/office/spreadsheetml/2009/9/main" uri="{504A1905-F514-4f6f-8877-14C23A59335A}">
      <x14:table altText="LAM (ICD-10)" altTextSummary="table"/>
    </ext>
  </extLst>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A000000}" name="Table30" displayName="Table30" ref="A2:B5" totalsRowShown="0" headerRowDxfId="706" headerRowBorderDxfId="704" tableBorderDxfId="705" totalsRowBorderDxfId="703">
  <autoFilter ref="A2:B5" xr:uid="{00000000-0009-0000-0100-000020000000}"/>
  <sortState ref="A3:E6">
    <sortCondition ref="A1:A5"/>
  </sortState>
  <tableColumns count="2">
    <tableColumn id="8" xr3:uid="{00000000-0010-0000-1A00-000008000000}" name="ICD-10 CODES" dataDxfId="702"/>
    <tableColumn id="4" xr3:uid="{00000000-0010-0000-1A00-000004000000}" name="Code Description" dataDxfId="701"/>
  </tableColumns>
  <tableStyleInfo name="TableStyleMedium9" showFirstColumn="0" showLastColumn="0" showRowStripes="1" showColumnStripes="0"/>
  <extLst>
    <ext xmlns:x14="http://schemas.microsoft.com/office/spreadsheetml/2009/9/main" uri="{504A1905-F514-4f6f-8877-14C23A59335A}">
      <x14:table altText="LTP (ICD-10)" altTextSummary="table"/>
    </ext>
  </extLst>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B000000}" name="Table31603" displayName="Table31603" ref="A2:B34" totalsRowShown="0" headerRowDxfId="681" dataDxfId="680" headerRowBorderDxfId="678" tableBorderDxfId="679" totalsRowBorderDxfId="677">
  <autoFilter ref="A2:B34" xr:uid="{00000000-0009-0000-0100-000021000000}"/>
  <sortState ref="A3:D54">
    <sortCondition ref="A1:A53"/>
  </sortState>
  <tableColumns count="2">
    <tableColumn id="8" xr3:uid="{00000000-0010-0000-1B00-000008000000}" name="ICD-10 CODES" dataDxfId="676"/>
    <tableColumn id="4" xr3:uid="{00000000-0010-0000-1B00-000004000000}" name="Code Description" dataDxfId="675"/>
  </tableColumns>
  <tableStyleInfo name="TableStyleMedium9" showFirstColumn="0" showLastColumn="0" showRowStripes="1" showColumnStripes="0"/>
  <extLst>
    <ext xmlns:x14="http://schemas.microsoft.com/office/spreadsheetml/2009/9/main" uri="{504A1905-F514-4f6f-8877-14C23A59335A}">
      <x14:table altText="NECK (ICD-10)" altTextSummary="table"/>
    </ext>
  </extLst>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C000000}" name="Table3261" displayName="Table3261" ref="A2:B82" totalsRowShown="0" headerRowDxfId="639" dataDxfId="638" headerRowBorderDxfId="636" tableBorderDxfId="637" totalsRowBorderDxfId="635">
  <autoFilter ref="A2:B82" xr:uid="{00000000-0009-0000-0100-000022000000}"/>
  <sortState ref="A3:D100">
    <sortCondition ref="A1:A99"/>
  </sortState>
  <tableColumns count="2">
    <tableColumn id="8" xr3:uid="{00000000-0010-0000-1C00-000008000000}" name="ICD-10 CODES" dataDxfId="634"/>
    <tableColumn id="4" xr3:uid="{00000000-0010-0000-1C00-000004000000}" name="Code Description" dataDxfId="633"/>
  </tableColumns>
  <tableStyleInfo name="TableStyleMedium9" showFirstColumn="0" showLastColumn="0" showRowStripes="1" showColumnStripes="0"/>
  <extLst>
    <ext xmlns:x14="http://schemas.microsoft.com/office/spreadsheetml/2009/9/main" uri="{504A1905-F514-4f6f-8877-14C23A59335A}">
      <x14:table altText="NEPH (ICD-10)" altTextSummary="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02000000}" name="Table4214242" displayName="Table4214242" ref="A2:B10" totalsRowShown="0" headerRowDxfId="2966" dataDxfId="2965" headerRowBorderDxfId="2963" tableBorderDxfId="2964" totalsRowBorderDxfId="2962">
  <autoFilter ref="A2:B10" xr:uid="{00000000-0009-0000-0100-000029000000}"/>
  <tableColumns count="2">
    <tableColumn id="8" xr3:uid="{00000000-0010-0000-0200-000008000000}" name="ICD-10 CODES" dataDxfId="2961"/>
    <tableColumn id="4" xr3:uid="{00000000-0010-0000-0200-000004000000}" name="Code Description" dataDxfId="2960"/>
  </tableColumns>
  <tableStyleInfo name="TableStyleMedium9" showFirstColumn="0" showLastColumn="0" showRowStripes="1" showColumnStripes="0"/>
  <extLst>
    <ext xmlns:x14="http://schemas.microsoft.com/office/spreadsheetml/2009/9/main" uri="{504A1905-F514-4f6f-8877-14C23A59335A}">
      <x14:table altText="AAA (ICD-10)" altTextSummary="table"/>
    </ext>
  </extLst>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D000000}" name="Table3372" displayName="Table3372" ref="A2:B91" totalsRowShown="0" headerRowDxfId="415" dataDxfId="414" headerRowBorderDxfId="412" tableBorderDxfId="413" totalsRowBorderDxfId="411">
  <autoFilter ref="A2:B91" xr:uid="{00000000-0009-0000-0100-000013000000}"/>
  <sortState ref="A3:D138">
    <sortCondition ref="A1:A137"/>
  </sortState>
  <tableColumns count="2">
    <tableColumn id="8" xr3:uid="{00000000-0010-0000-1D00-000008000000}" name="ICD-10 CODES" dataDxfId="410"/>
    <tableColumn id="4" xr3:uid="{00000000-0010-0000-1D00-000004000000}" name="Code Description" dataDxfId="409"/>
  </tableColumns>
  <tableStyleInfo name="TableStyleMedium9" showFirstColumn="0" showLastColumn="0" showRowStripes="1" showColumnStripes="0"/>
  <extLst>
    <ext xmlns:x14="http://schemas.microsoft.com/office/spreadsheetml/2009/9/main" uri="{504A1905-F514-4f6f-8877-14C23A59335A}">
      <x14:table altText="OVRY (ICD-10)" altTextSummary="table"/>
    </ext>
  </extLst>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1E000000}" name="Table34623" displayName="Table34623" ref="A2:B60" totalsRowShown="0" headerRowDxfId="405" dataDxfId="404" headerRowBorderDxfId="402" tableBorderDxfId="403" totalsRowBorderDxfId="401">
  <autoFilter ref="A2:B60" xr:uid="{00000000-0009-0000-0100-000023000000}"/>
  <sortState ref="A3:D146">
    <sortCondition ref="A1:A145"/>
  </sortState>
  <tableColumns count="2">
    <tableColumn id="8" xr3:uid="{00000000-0010-0000-1E00-000008000000}" name="ICD-10 CODES" dataDxfId="400"/>
    <tableColumn id="4" xr3:uid="{00000000-0010-0000-1E00-000004000000}" name="Code Description" dataDxfId="399"/>
  </tableColumns>
  <tableStyleInfo name="TableStyleMedium9 2" showFirstColumn="0" showLastColumn="0" showRowStripes="1" showColumnStripes="0"/>
  <extLst>
    <ext xmlns:x14="http://schemas.microsoft.com/office/spreadsheetml/2009/9/main" uri="{504A1905-F514-4f6f-8877-14C23A59335A}">
      <x14:table altText="PACE (ICD-10)" altTextSummary="table"/>
    </ext>
  </extLst>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1F000000}" name="Table3563" displayName="Table3563" ref="A2:B8" totalsRowShown="0" headerRowDxfId="388" dataDxfId="387" headerRowBorderDxfId="385" tableBorderDxfId="386" totalsRowBorderDxfId="384">
  <autoFilter ref="A2:B8" xr:uid="{00000000-0009-0000-0100-000024000000}"/>
  <sortState ref="A3:D14">
    <sortCondition ref="A1:A13"/>
  </sortState>
  <tableColumns count="2">
    <tableColumn id="8" xr3:uid="{00000000-0010-0000-1F00-000008000000}" name="ICD-10 CODES" dataDxfId="383"/>
    <tableColumn id="4" xr3:uid="{00000000-0010-0000-1F00-000004000000}" name="Code Description" dataDxfId="382"/>
  </tableColumns>
  <tableStyleInfo name="TableStyleMedium9" showFirstColumn="0" showLastColumn="0" showRowStripes="1" showColumnStripes="0"/>
  <extLst>
    <ext xmlns:x14="http://schemas.microsoft.com/office/spreadsheetml/2009/9/main" uri="{504A1905-F514-4f6f-8877-14C23A59335A}">
      <x14:table altText="PRST (ICD-10)" altTextSummary="table"/>
    </ext>
  </extLst>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20000000}" name="Table69743" displayName="Table69743" ref="A2:B1012" totalsRowShown="0" headerRowDxfId="302" dataDxfId="301" headerRowBorderDxfId="299" tableBorderDxfId="300" totalsRowBorderDxfId="298">
  <autoFilter ref="A2:B1012" xr:uid="{00000000-0009-0000-0100-000025000000}"/>
  <sortState ref="A3:B1012">
    <sortCondition ref="A2:A1012"/>
  </sortState>
  <tableColumns count="2">
    <tableColumn id="8" xr3:uid="{00000000-0010-0000-2000-000008000000}" name="ICD-10 CODES" dataDxfId="297"/>
    <tableColumn id="4" xr3:uid="{00000000-0010-0000-2000-000004000000}" name="Code Description" dataDxfId="296"/>
  </tableColumns>
  <tableStyleInfo name="TableStyleMedium9" showFirstColumn="0" showLastColumn="0" showRowStripes="1" showColumnStripes="0"/>
  <extLst>
    <ext xmlns:x14="http://schemas.microsoft.com/office/spreadsheetml/2009/9/main" uri="{504A1905-F514-4f6f-8877-14C23A59335A}">
      <x14:table altText="PVBY (ICD-10)" altTextSummary="table"/>
    </ext>
  </extLst>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21000000}" name="Table5331" displayName="Table5331" ref="A2:B38" totalsRowShown="0" headerRowDxfId="287" dataDxfId="286" headerRowBorderDxfId="284" tableBorderDxfId="285" totalsRowBorderDxfId="283">
  <autoFilter ref="A2:B38" xr:uid="{00000000-0009-0000-0100-000010000000}"/>
  <sortState ref="A3:D21">
    <sortCondition ref="A1:A20"/>
  </sortState>
  <tableColumns count="2">
    <tableColumn id="8" xr3:uid="{00000000-0010-0000-2100-000008000000}" name="ICD-10 CODES" dataDxfId="282"/>
    <tableColumn id="4" xr3:uid="{00000000-0010-0000-2100-000004000000}" name="Code Description" dataDxfId="281"/>
  </tableColumns>
  <tableStyleInfo name="TableStyleMedium9 2" showFirstColumn="0" showLastColumn="0" showRowStripes="1" showColumnStripes="0"/>
  <extLst>
    <ext xmlns:x14="http://schemas.microsoft.com/office/spreadsheetml/2009/9/main" uri="{504A1905-F514-4f6f-8877-14C23A59335A}">
      <x14:table altText="REC (ICD-10)" altTextSummary="table"/>
    </ext>
  </extLst>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22000000}" name="Table4864338" displayName="Table4864338" ref="A2:B131" totalsRowShown="0" headerRowDxfId="189" dataDxfId="188" headerRowBorderDxfId="186" tableBorderDxfId="187" totalsRowBorderDxfId="185">
  <autoFilter ref="A2:B131" xr:uid="{00000000-0009-0000-0100-00000F000000}"/>
  <sortState ref="A3:F240">
    <sortCondition ref="A2:A240"/>
  </sortState>
  <tableColumns count="2">
    <tableColumn id="8" xr3:uid="{00000000-0010-0000-2200-000008000000}" name="ICD-10 CODES" dataDxfId="184"/>
    <tableColumn id="4" xr3:uid="{00000000-0010-0000-2200-000004000000}" name="Code Description" dataDxfId="183"/>
  </tableColumns>
  <tableStyleInfo name="TableStyleMedium9 2" showFirstColumn="0" showLastColumn="0" showRowStripes="1" showColumnStripes="0"/>
  <extLst>
    <ext xmlns:x14="http://schemas.microsoft.com/office/spreadsheetml/2009/9/main" uri="{504A1905-F514-4f6f-8877-14C23A59335A}">
      <x14:table altText="SB (ICD-10)" altTextSummary="table"/>
    </ext>
  </extLst>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23000000}" name="Table4065" displayName="Table4065" ref="A2:B27" totalsRowShown="0" headerRowDxfId="165" dataDxfId="164" headerRowBorderDxfId="162" tableBorderDxfId="163" totalsRowBorderDxfId="161">
  <autoFilter ref="A2:B27" xr:uid="{00000000-0009-0000-0100-000026000000}"/>
  <sortState ref="A3:D30">
    <sortCondition ref="A1:A29"/>
  </sortState>
  <tableColumns count="2">
    <tableColumn id="8" xr3:uid="{00000000-0010-0000-2300-000008000000}" name="ICD-10 CODES" dataDxfId="160"/>
    <tableColumn id="4" xr3:uid="{00000000-0010-0000-2300-000004000000}" name="Code Description" dataDxfId="159"/>
  </tableColumns>
  <tableStyleInfo name="TableStyleMedium9 2" showFirstColumn="0" showLastColumn="0" showRowStripes="1" showColumnStripes="0"/>
  <extLst>
    <ext xmlns:x14="http://schemas.microsoft.com/office/spreadsheetml/2009/9/main" uri="{504A1905-F514-4f6f-8877-14C23A59335A}">
      <x14:table altText="SPLE (ICD-10)" altTextSummary="table"/>
    </ext>
  </extLst>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24000000}" name="Table41663" displayName="Table41663" ref="A2:B775" totalsRowShown="0" headerRowDxfId="157" dataDxfId="156" headerRowBorderDxfId="154" tableBorderDxfId="155" totalsRowBorderDxfId="153">
  <autoFilter ref="A2:B775" xr:uid="{00000000-0009-0000-0100-000018000000}"/>
  <sortState ref="A37:F715">
    <sortCondition ref="A2:A842"/>
  </sortState>
  <tableColumns count="2">
    <tableColumn id="8" xr3:uid="{00000000-0010-0000-2400-000008000000}" name="ICD-10 CODES" dataDxfId="152"/>
    <tableColumn id="4" xr3:uid="{00000000-0010-0000-2400-000004000000}" name="Code Description" dataDxfId="151"/>
  </tableColumns>
  <tableStyleInfo name="TableStyleMedium9" showFirstColumn="0" showLastColumn="0" showRowStripes="1" showColumnStripes="0"/>
  <extLst>
    <ext xmlns:x14="http://schemas.microsoft.com/office/spreadsheetml/2009/9/main" uri="{504A1905-F514-4f6f-8877-14C23A59335A}">
      <x14:table altText="THOR (ICD-10)" altTextSummary="table"/>
    </ext>
  </extLst>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25000000}" name="Table42673" displayName="Table42673" ref="A2:B184" totalsRowShown="0" headerRowDxfId="141" dataDxfId="140" headerRowBorderDxfId="138" tableBorderDxfId="139" totalsRowBorderDxfId="137">
  <autoFilter ref="A2:B184" xr:uid="{00000000-0009-0000-0100-000027000000}"/>
  <sortState ref="A3:D211">
    <sortCondition ref="A1:A210"/>
  </sortState>
  <tableColumns count="2">
    <tableColumn id="8" xr3:uid="{00000000-0010-0000-2500-000008000000}" name="ICD-10 CODES" dataDxfId="136"/>
    <tableColumn id="4" xr3:uid="{00000000-0010-0000-2500-000004000000}" name="Code Description" dataDxfId="135"/>
  </tableColumns>
  <tableStyleInfo name="TableStyleMedium9" showFirstColumn="0" showLastColumn="0" showRowStripes="1" showColumnStripes="0"/>
  <extLst>
    <ext xmlns:x14="http://schemas.microsoft.com/office/spreadsheetml/2009/9/main" uri="{504A1905-F514-4f6f-8877-14C23A59335A}">
      <x14:table altText="THYR (ICD-10)" altTextSummary="table"/>
    </ext>
  </extLst>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26000000}" name="Table4333" displayName="Table4333" ref="A2:B5" totalsRowShown="0" headerRowDxfId="131" dataDxfId="130" headerRowBorderDxfId="128" tableBorderDxfId="129" totalsRowBorderDxfId="127">
  <autoFilter ref="A2:B5" xr:uid="{00000000-0009-0000-0100-000002000000}"/>
  <sortState ref="A3:F30">
    <sortCondition ref="A1:A29"/>
  </sortState>
  <tableColumns count="2">
    <tableColumn id="4" xr3:uid="{00000000-0010-0000-2600-000004000000}" name="ICD-10 CODES" dataDxfId="126"/>
    <tableColumn id="5" xr3:uid="{00000000-0010-0000-2600-000005000000}" name="Code Description" dataDxfId="125"/>
  </tableColumns>
  <tableStyleInfo name="TableStyleMedium9" showFirstColumn="0" showLastColumn="0" showRowStripes="1" showColumnStripes="0"/>
  <extLst>
    <ext xmlns:x14="http://schemas.microsoft.com/office/spreadsheetml/2009/9/main" uri="{504A1905-F514-4f6f-8877-14C23A59335A}">
      <x14:table altText="VHSN (ICD-10)" altTextSummary="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3000000}" name="Table510" displayName="Table510" ref="A2:B163" totalsRowShown="0" headerRowDxfId="2954" dataDxfId="2953" headerRowBorderDxfId="2951" tableBorderDxfId="2952" totalsRowBorderDxfId="2950">
  <autoFilter ref="A2:B163" xr:uid="{00000000-0009-0000-0100-000014000000}"/>
  <sortState ref="A3:D164">
    <sortCondition ref="A3"/>
  </sortState>
  <tableColumns count="2">
    <tableColumn id="8" xr3:uid="{00000000-0010-0000-0300-000008000000}" name="ICD-10 CODES" dataDxfId="2949"/>
    <tableColumn id="4" xr3:uid="{00000000-0010-0000-0300-000004000000}" name="Code Description" dataDxfId="2948"/>
  </tableColumns>
  <tableStyleInfo name="TableStyleMedium9" showFirstColumn="0" showLastColumn="0" showRowStripes="1" showColumnStripes="0"/>
  <extLst>
    <ext xmlns:x14="http://schemas.microsoft.com/office/spreadsheetml/2009/9/main" uri="{504A1905-F514-4f6f-8877-14C23A59335A}">
      <x14:table altText="AMP (ICD-10)" altTextSummary="table"/>
    </ext>
  </extLst>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27000000}" name="Table25" displayName="Table25" ref="A2:B213" totalsRowShown="0" headerRowDxfId="120" headerRowBorderDxfId="118" tableBorderDxfId="119" totalsRowBorderDxfId="117">
  <autoFilter ref="A2:B213" xr:uid="{00000000-0009-0000-0100-00000E000000}"/>
  <sortState ref="A3:F114">
    <sortCondition ref="A2:A114"/>
  </sortState>
  <tableColumns count="2">
    <tableColumn id="4" xr3:uid="{00000000-0010-0000-2700-000004000000}" name="ICD-10 CODES" dataDxfId="116" dataCellStyle="Normal 2"/>
    <tableColumn id="5" xr3:uid="{00000000-0010-0000-2700-000005000000}" name="Code Description" dataDxfId="115"/>
  </tableColumns>
  <tableStyleInfo name="TableStyleMedium9" showFirstColumn="0" showLastColumn="0" showRowStripes="1" showColumnStripes="0"/>
  <extLst>
    <ext xmlns:x14="http://schemas.microsoft.com/office/spreadsheetml/2009/9/main" uri="{504A1905-F514-4f6f-8877-14C23A59335A}">
      <x14:table altText="VSHN (ICD-10)" altTextSummary="table"/>
    </ext>
  </extLst>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28000000}" name="Table456934" displayName="Table456934" ref="A2:B361" totalsRowShown="0" headerRowDxfId="6" dataDxfId="5" headerRowBorderDxfId="3" tableBorderDxfId="4" totalsRowBorderDxfId="2">
  <autoFilter ref="A2:B361" xr:uid="{00000000-0009-0000-0100-00000A000000}"/>
  <sortState ref="A3:B361">
    <sortCondition ref="A2:A361"/>
  </sortState>
  <tableColumns count="2">
    <tableColumn id="8" xr3:uid="{00000000-0010-0000-2800-000008000000}" name="ICD-10 CODES" dataDxfId="1"/>
    <tableColumn id="4" xr3:uid="{00000000-0010-0000-2800-000004000000}" name="Code Description" dataDxfId="0"/>
  </tableColumns>
  <tableStyleInfo name="TableStyleMedium9 2" showFirstColumn="0" showLastColumn="0" showRowStripes="1" showColumnStripes="0"/>
  <extLst>
    <ext xmlns:x14="http://schemas.microsoft.com/office/spreadsheetml/2009/9/main" uri="{504A1905-F514-4f6f-8877-14C23A59335A}">
      <x14:table altText="XLAP (ICD-10)" altTextSummary="tabl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4000000}" name="Table63" displayName="Table63" ref="A2:B10" totalsRowShown="0" headerRowDxfId="2931" dataDxfId="2930" headerRowBorderDxfId="2928" tableBorderDxfId="2929" totalsRowBorderDxfId="2927">
  <autoFilter ref="A2:B10" xr:uid="{00000000-0009-0000-0100-000015000000}"/>
  <sortState ref="A3:D19">
    <sortCondition ref="A1:A18"/>
  </sortState>
  <tableColumns count="2">
    <tableColumn id="8" xr3:uid="{00000000-0010-0000-0400-000008000000}" name="ICD-10 CODES " dataDxfId="2926"/>
    <tableColumn id="4" xr3:uid="{00000000-0010-0000-0400-000004000000}" name="Code Description" dataDxfId="2925"/>
  </tableColumns>
  <tableStyleInfo name="TableStyleMedium9" showFirstColumn="0" showLastColumn="0" showRowStripes="1" showColumnStripes="0"/>
  <extLst>
    <ext xmlns:x14="http://schemas.microsoft.com/office/spreadsheetml/2009/9/main" uri="{504A1905-F514-4f6f-8877-14C23A59335A}">
      <x14:table altText="APPY (ICD-10)" altTextSummary="table"/>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5000000}" name="Table7" displayName="Table7" ref="A2:B138" totalsRowShown="0" headerRowDxfId="2907" dataDxfId="2906" headerRowBorderDxfId="2904" tableBorderDxfId="2905" totalsRowBorderDxfId="2903">
  <autoFilter ref="A2:B138" xr:uid="{00000000-0009-0000-0100-000016000000}"/>
  <sortState ref="A3:F138">
    <sortCondition ref="A2:A138"/>
  </sortState>
  <tableColumns count="2">
    <tableColumn id="8" xr3:uid="{00000000-0010-0000-0500-000008000000}" name="ICD-10 CODES" dataDxfId="2902"/>
    <tableColumn id="4" xr3:uid="{00000000-0010-0000-0500-000004000000}" name="Code Description" dataDxfId="2901"/>
  </tableColumns>
  <tableStyleInfo name="TableStyleMedium9" showFirstColumn="0" showLastColumn="0" showRowStripes="1" showColumnStripes="0"/>
  <extLst>
    <ext xmlns:x14="http://schemas.microsoft.com/office/spreadsheetml/2009/9/main" uri="{504A1905-F514-4f6f-8877-14C23A59335A}">
      <x14:table altText="AVSD (ICD-10)" altTextSummary="table"/>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6000000}" name="Table824" displayName="Table824" ref="A2:B670" totalsRowShown="0" headerRowDxfId="2899" dataDxfId="2898" headerRowBorderDxfId="2896" tableBorderDxfId="2897" totalsRowBorderDxfId="2895">
  <autoFilter ref="A2:B670" xr:uid="{00000000-0009-0000-0100-000017000000}"/>
  <sortState ref="A3:B670">
    <sortCondition ref="A2:A670"/>
  </sortState>
  <tableColumns count="2">
    <tableColumn id="8" xr3:uid="{00000000-0010-0000-0600-000008000000}" name="ICD-10 CODES" dataDxfId="2894"/>
    <tableColumn id="4" xr3:uid="{00000000-0010-0000-0600-000004000000}" name="Code Description" dataDxfId="2893"/>
  </tableColumns>
  <tableStyleInfo name="TableStyleMedium9" showFirstColumn="0" showLastColumn="0" showRowStripes="1" showColumnStripes="0"/>
  <extLst>
    <ext xmlns:x14="http://schemas.microsoft.com/office/spreadsheetml/2009/9/main" uri="{504A1905-F514-4f6f-8877-14C23A59335A}">
      <x14:table altText="BILI (ICD-10)" altTextSummary="table"/>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11483" displayName="Table11483" ref="A2:B86" totalsRowShown="0" headerRowDxfId="2880" dataDxfId="2879" headerRowBorderDxfId="2877" tableBorderDxfId="2878" totalsRowBorderDxfId="2876">
  <autoFilter ref="A2:B86" xr:uid="{00000000-0009-0000-0100-000008000000}"/>
  <tableColumns count="2">
    <tableColumn id="8" xr3:uid="{00000000-0010-0000-0700-000008000000}" name="ICD-10 CODES " dataDxfId="2875"/>
    <tableColumn id="4" xr3:uid="{00000000-0010-0000-0700-000004000000}" name="Code Description" dataDxfId="2874"/>
  </tableColumns>
  <tableStyleInfo name="TableStyleMedium9" showFirstColumn="0" showLastColumn="0" showRowStripes="1" showColumnStripes="0"/>
  <extLst>
    <ext xmlns:x14="http://schemas.microsoft.com/office/spreadsheetml/2009/9/main" uri="{504A1905-F514-4f6f-8877-14C23A59335A}">
      <x14:table altText="BRST (ICD-10)" altTextSummary="table"/>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8000000}" name="Table70593" displayName="Table70593" ref="A2:B560" totalsRowShown="0" headerRowDxfId="2305" dataDxfId="2304" headerRowBorderDxfId="2302" tableBorderDxfId="2303" totalsRowBorderDxfId="2301">
  <autoFilter ref="A2:B560" xr:uid="{00000000-0009-0000-0100-000011000000}"/>
  <sortState ref="A3:F579">
    <sortCondition ref="A2:A565"/>
  </sortState>
  <tableColumns count="2">
    <tableColumn id="8" xr3:uid="{00000000-0010-0000-0800-000008000000}" name="ICD-10 CODES  " dataDxfId="2300"/>
    <tableColumn id="4" xr3:uid="{00000000-0010-0000-0800-000004000000}" name="Code Description" dataDxfId="2299"/>
  </tableColumns>
  <tableStyleInfo name="TableStyleMedium9 2" showFirstColumn="0" showLastColumn="0" showRowStripes="1" showColumnStripes="0"/>
  <extLst>
    <ext xmlns:x14="http://schemas.microsoft.com/office/spreadsheetml/2009/9/main" uri="{504A1905-F514-4f6f-8877-14C23A59335A}">
      <x14:table altText="CARD (ICD-10)" altTextSummary="table"/>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hyperlink" Target="http://www.icd10data.com/ICD10PCS/Codes/0/D/Q/C/0DQC0ZZ" TargetMode="External"/><Relationship Id="rId2" Type="http://schemas.openxmlformats.org/officeDocument/2006/relationships/hyperlink" Target="http://www.icd10data.com/ICD10PCS/Codes/0/D/9/C/0D9C4ZX" TargetMode="External"/><Relationship Id="rId1" Type="http://schemas.openxmlformats.org/officeDocument/2006/relationships/hyperlink" Target="http://www.icd10data.com/ICD10PCS/Codes/0/D/1/A/0D1A4ZH" TargetMode="External"/><Relationship Id="rId6" Type="http://schemas.openxmlformats.org/officeDocument/2006/relationships/table" Target="../tables/table14.xml"/><Relationship Id="rId5" Type="http://schemas.openxmlformats.org/officeDocument/2006/relationships/printerSettings" Target="../printerSettings/printerSettings15.bin"/><Relationship Id="rId4" Type="http://schemas.openxmlformats.org/officeDocument/2006/relationships/hyperlink" Target="http://www.icd10data.com/ICD10PCS/Codes/0/D/Q/C/0DQC4ZZ" TargetMode="External"/></Relationships>
</file>

<file path=xl/worksheets/_rels/sheet16.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1.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printerSettings" Target="../printerSettings/printerSettings26.bin"/></Relationships>
</file>

<file path=xl/worksheets/_rels/sheet32.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printerSettings" Target="../printerSettings/printerSettings27.bin"/></Relationships>
</file>

<file path=xl/worksheets/_rels/sheet33.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34.xml.rels><?xml version="1.0" encoding="UTF-8" standalone="yes"?>
<Relationships xmlns="http://schemas.openxmlformats.org/package/2006/relationships"><Relationship Id="rId2" Type="http://schemas.openxmlformats.org/officeDocument/2006/relationships/table" Target="../tables/table33.xml"/><Relationship Id="rId1" Type="http://schemas.openxmlformats.org/officeDocument/2006/relationships/printerSettings" Target="../printerSettings/printerSettings28.bin"/></Relationships>
</file>

<file path=xl/worksheets/_rels/sheet35.xml.rels><?xml version="1.0" encoding="UTF-8" standalone="yes"?>
<Relationships xmlns="http://schemas.openxmlformats.org/package/2006/relationships"><Relationship Id="rId8" Type="http://schemas.openxmlformats.org/officeDocument/2006/relationships/hyperlink" Target="http://www.icd10data.com/ICD10PCS/Codes/0/D/1/M/0D1M4ZP" TargetMode="External"/><Relationship Id="rId3" Type="http://schemas.openxmlformats.org/officeDocument/2006/relationships/hyperlink" Target="http://www.icd10data.com/ICD10PCS/Codes/0/D/1/H/0D1H4ZP" TargetMode="External"/><Relationship Id="rId7" Type="http://schemas.openxmlformats.org/officeDocument/2006/relationships/hyperlink" Target="http://www.icd10data.com/ICD10PCS/Codes/0/D/1/M/0D1M0ZP" TargetMode="External"/><Relationship Id="rId12" Type="http://schemas.openxmlformats.org/officeDocument/2006/relationships/table" Target="../tables/table34.xml"/><Relationship Id="rId2" Type="http://schemas.openxmlformats.org/officeDocument/2006/relationships/hyperlink" Target="http://www.icd10data.com/ICD10PCS/Codes/0/D/1/K/0D1K0ZP" TargetMode="External"/><Relationship Id="rId1" Type="http://schemas.openxmlformats.org/officeDocument/2006/relationships/hyperlink" Target="http://www.icd10data.com/ICD10PCS/Codes/0/D/1/H/0D1H0ZP" TargetMode="External"/><Relationship Id="rId6" Type="http://schemas.openxmlformats.org/officeDocument/2006/relationships/hyperlink" Target="http://www.icd10data.com/ICD10PCS/Codes/0/D/1/L/0D1L4ZP" TargetMode="External"/><Relationship Id="rId11" Type="http://schemas.openxmlformats.org/officeDocument/2006/relationships/printerSettings" Target="../printerSettings/printerSettings29.bin"/><Relationship Id="rId5" Type="http://schemas.openxmlformats.org/officeDocument/2006/relationships/hyperlink" Target="http://www.icd10data.com/ICD10PCS/Codes/0/D/1/L/0D1L0ZP" TargetMode="External"/><Relationship Id="rId10" Type="http://schemas.openxmlformats.org/officeDocument/2006/relationships/hyperlink" Target="http://www.icd10data.com/ICD10PCS/Codes/0/D/1/N/0D1N4ZP" TargetMode="External"/><Relationship Id="rId4" Type="http://schemas.openxmlformats.org/officeDocument/2006/relationships/hyperlink" Target="http://www.icd10data.com/ICD10PCS/Codes/0/D/1/K/0D1K4ZP" TargetMode="External"/><Relationship Id="rId9" Type="http://schemas.openxmlformats.org/officeDocument/2006/relationships/hyperlink" Target="http://www.icd10data.com/ICD10PCS/Codes/0/D/1/N/0D1N0ZP" TargetMode="External"/></Relationships>
</file>

<file path=xl/worksheets/_rels/sheet36.xml.rels><?xml version="1.0" encoding="UTF-8" standalone="yes"?>
<Relationships xmlns="http://schemas.openxmlformats.org/package/2006/relationships"><Relationship Id="rId8" Type="http://schemas.openxmlformats.org/officeDocument/2006/relationships/table" Target="../tables/table35.xml"/><Relationship Id="rId3" Type="http://schemas.openxmlformats.org/officeDocument/2006/relationships/hyperlink" Target="http://www.icd10data.com/ICD10PCS/Codes/0/D/B/9/0DB94ZX" TargetMode="External"/><Relationship Id="rId7" Type="http://schemas.openxmlformats.org/officeDocument/2006/relationships/printerSettings" Target="../printerSettings/printerSettings30.bin"/><Relationship Id="rId2" Type="http://schemas.openxmlformats.org/officeDocument/2006/relationships/hyperlink" Target="http://www.icd10data.com/ICD10PCS/Codes/0/D/B/9/0DB90ZZ" TargetMode="External"/><Relationship Id="rId1" Type="http://schemas.openxmlformats.org/officeDocument/2006/relationships/hyperlink" Target="http://www.icd10data.com/ICD10PCS/Codes/0/D/B/8/0DB84ZX" TargetMode="External"/><Relationship Id="rId6" Type="http://schemas.openxmlformats.org/officeDocument/2006/relationships/hyperlink" Target="http://www.icd10data.com/ICD10PCS/Codes/0/D/B/C/0DBC4ZX" TargetMode="External"/><Relationship Id="rId5" Type="http://schemas.openxmlformats.org/officeDocument/2006/relationships/hyperlink" Target="http://www.icd10data.com/ICD10PCS/Codes/0/D/B/B/0DBB4ZX" TargetMode="External"/><Relationship Id="rId4" Type="http://schemas.openxmlformats.org/officeDocument/2006/relationships/hyperlink" Target="http://www.icd10data.com/ICD10PCS/Codes/0/D/B/A/0DBA4ZX" TargetMode="External"/></Relationships>
</file>

<file path=xl/worksheets/_rels/sheet37.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38.xml.rels><?xml version="1.0" encoding="UTF-8" standalone="yes"?>
<Relationships xmlns="http://schemas.openxmlformats.org/package/2006/relationships"><Relationship Id="rId2" Type="http://schemas.openxmlformats.org/officeDocument/2006/relationships/table" Target="../tables/table37.xml"/><Relationship Id="rId1" Type="http://schemas.openxmlformats.org/officeDocument/2006/relationships/printerSettings" Target="../printerSettings/printerSettings31.bin"/></Relationships>
</file>

<file path=xl/worksheets/_rels/sheet39.xml.rels><?xml version="1.0" encoding="UTF-8" standalone="yes"?>
<Relationships xmlns="http://schemas.openxmlformats.org/package/2006/relationships"><Relationship Id="rId2" Type="http://schemas.openxmlformats.org/officeDocument/2006/relationships/table" Target="../tables/table38.xml"/><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table" Target="../tables/table39.xml"/><Relationship Id="rId1" Type="http://schemas.openxmlformats.org/officeDocument/2006/relationships/printerSettings" Target="../printerSettings/printerSettings33.bin"/></Relationships>
</file>

<file path=xl/worksheets/_rels/sheet41.xml.rels><?xml version="1.0" encoding="UTF-8" standalone="yes"?>
<Relationships xmlns="http://schemas.openxmlformats.org/package/2006/relationships"><Relationship Id="rId2" Type="http://schemas.openxmlformats.org/officeDocument/2006/relationships/table" Target="../tables/table40.xml"/><Relationship Id="rId1" Type="http://schemas.openxmlformats.org/officeDocument/2006/relationships/printerSettings" Target="../printerSettings/printerSettings34.bin"/></Relationships>
</file>

<file path=xl/worksheets/_rels/sheet42.xml.rels><?xml version="1.0" encoding="UTF-8" standalone="yes"?>
<Relationships xmlns="http://schemas.openxmlformats.org/package/2006/relationships"><Relationship Id="rId2" Type="http://schemas.openxmlformats.org/officeDocument/2006/relationships/table" Target="../tables/table41.xml"/><Relationship Id="rId1" Type="http://schemas.openxmlformats.org/officeDocument/2006/relationships/printerSettings" Target="../printerSettings/printerSettings35.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printerSettings" Target="../printerSettings/printerSettings7.bin"/><Relationship Id="rId1" Type="http://schemas.openxmlformats.org/officeDocument/2006/relationships/hyperlink" Target="http://www.icd10data.com/ICD10PCS/Codes/0/5/S/B/05SB4ZZ"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E40"/>
  <sheetViews>
    <sheetView showGridLines="0" tabSelected="1" zoomScale="90" zoomScaleNormal="90" workbookViewId="0" xr3:uid="{AEA406A1-0E4B-5B11-9CD5-51D6E497D94C}">
      <selection activeCell="A7" sqref="A7"/>
    </sheetView>
  </sheetViews>
  <sheetFormatPr defaultRowHeight="14.45"/>
  <cols>
    <col min="1" max="1" width="153.28515625" customWidth="1"/>
  </cols>
  <sheetData>
    <row r="1" spans="1:5" ht="21">
      <c r="A1" s="147" t="s">
        <v>0</v>
      </c>
      <c r="B1" s="146"/>
      <c r="C1" s="146"/>
      <c r="D1" s="146"/>
      <c r="E1" s="146"/>
    </row>
    <row r="2" spans="1:5">
      <c r="A2" s="137"/>
    </row>
    <row r="3" spans="1:5" s="117" customFormat="1" ht="34.15" customHeight="1">
      <c r="A3" s="145" t="s">
        <v>1</v>
      </c>
    </row>
    <row r="4" spans="1:5" s="117" customFormat="1" ht="31.15" customHeight="1">
      <c r="A4" s="144" t="s">
        <v>2</v>
      </c>
    </row>
    <row r="5" spans="1:5" s="117" customFormat="1" ht="21.6" customHeight="1">
      <c r="A5" s="134" t="s">
        <v>3</v>
      </c>
    </row>
    <row r="6" spans="1:5" s="117" customFormat="1" ht="27" customHeight="1">
      <c r="A6" s="143" t="s">
        <v>4</v>
      </c>
    </row>
    <row r="7" spans="1:5" s="117" customFormat="1" ht="45" customHeight="1">
      <c r="A7" s="142" t="s">
        <v>5</v>
      </c>
    </row>
    <row r="8" spans="1:5" s="117" customFormat="1" ht="33.6" customHeight="1">
      <c r="A8" s="141" t="s">
        <v>6</v>
      </c>
    </row>
    <row r="9" spans="1:5">
      <c r="A9" s="140" t="s">
        <v>7</v>
      </c>
    </row>
    <row r="10" spans="1:5" ht="72">
      <c r="A10" s="139" t="s">
        <v>8</v>
      </c>
    </row>
    <row r="11" spans="1:5">
      <c r="A11" s="138" t="s">
        <v>9</v>
      </c>
    </row>
    <row r="12" spans="1:5" ht="28.9">
      <c r="A12" s="132" t="s">
        <v>10</v>
      </c>
    </row>
    <row r="13" spans="1:5" ht="17.25" customHeight="1">
      <c r="A13" s="137"/>
    </row>
    <row r="14" spans="1:5" ht="31.9" customHeight="1">
      <c r="A14" s="137"/>
    </row>
    <row r="15" spans="1:5" ht="17.25" customHeight="1">
      <c r="A15" s="136"/>
    </row>
    <row r="16" spans="1:5" ht="17.25" customHeight="1">
      <c r="A16" s="136"/>
    </row>
    <row r="17" spans="1:1" ht="28.9" customHeight="1">
      <c r="A17" s="136"/>
    </row>
    <row r="18" spans="1:1" ht="17.25" customHeight="1">
      <c r="A18" s="136"/>
    </row>
    <row r="19" spans="1:1" ht="17.25" customHeight="1">
      <c r="A19" s="136"/>
    </row>
    <row r="20" spans="1:1" ht="26.45" customHeight="1">
      <c r="A20" s="136"/>
    </row>
    <row r="21" spans="1:1" ht="18" customHeight="1">
      <c r="A21" s="135" t="s">
        <v>11</v>
      </c>
    </row>
    <row r="22" spans="1:1" ht="16.5" customHeight="1">
      <c r="A22" s="134"/>
    </row>
    <row r="23" spans="1:1" ht="109.9" customHeight="1">
      <c r="A23" s="133"/>
    </row>
    <row r="24" spans="1:1" ht="18" customHeight="1">
      <c r="A24" s="236" t="s">
        <v>12</v>
      </c>
    </row>
    <row r="25" spans="1:1" ht="43.15">
      <c r="A25" s="237" t="s">
        <v>13</v>
      </c>
    </row>
    <row r="26" spans="1:1" ht="28.9">
      <c r="A26" s="238" t="s">
        <v>14</v>
      </c>
    </row>
    <row r="27" spans="1:1">
      <c r="A27" s="239"/>
    </row>
    <row r="30" spans="1:1" ht="36" customHeight="1">
      <c r="A30" s="103"/>
    </row>
    <row r="39" spans="1:1" ht="122.25" customHeight="1">
      <c r="A39" s="31"/>
    </row>
    <row r="40" spans="1:1">
      <c r="A40" s="31"/>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39997558519241921"/>
  </sheetPr>
  <dimension ref="A1:B560"/>
  <sheetViews>
    <sheetView zoomScale="90" zoomScaleNormal="90" workbookViewId="0" xr3:uid="{7BE570AB-09E9-518F-B8F7-3F91B7162CA9}">
      <selection sqref="A1:B1"/>
    </sheetView>
  </sheetViews>
  <sheetFormatPr defaultColWidth="8.85546875" defaultRowHeight="14.45"/>
  <cols>
    <col min="1" max="1" width="17.7109375" style="96" customWidth="1"/>
    <col min="2" max="2" width="86.5703125" style="83" customWidth="1"/>
    <col min="3" max="16384" width="8.85546875" style="83"/>
  </cols>
  <sheetData>
    <row r="1" spans="1:2" ht="36.75" customHeight="1">
      <c r="A1" s="274" t="s">
        <v>14118</v>
      </c>
      <c r="B1" s="274"/>
    </row>
    <row r="2" spans="1:2">
      <c r="A2" s="84" t="s">
        <v>14119</v>
      </c>
      <c r="B2" s="84" t="s">
        <v>14110</v>
      </c>
    </row>
    <row r="3" spans="1:2">
      <c r="A3" s="85" t="s">
        <v>2155</v>
      </c>
      <c r="B3" s="86" t="s">
        <v>2156</v>
      </c>
    </row>
    <row r="4" spans="1:2">
      <c r="A4" s="85" t="s">
        <v>2157</v>
      </c>
      <c r="B4" s="86" t="s">
        <v>2158</v>
      </c>
    </row>
    <row r="5" spans="1:2">
      <c r="A5" s="6" t="s">
        <v>2159</v>
      </c>
      <c r="B5" s="86" t="s">
        <v>2160</v>
      </c>
    </row>
    <row r="6" spans="1:2">
      <c r="A6" s="85" t="s">
        <v>2161</v>
      </c>
      <c r="B6" s="86" t="s">
        <v>2162</v>
      </c>
    </row>
    <row r="7" spans="1:2">
      <c r="A7" s="85" t="s">
        <v>2163</v>
      </c>
      <c r="B7" s="86" t="s">
        <v>2164</v>
      </c>
    </row>
    <row r="8" spans="1:2">
      <c r="A8" s="85" t="s">
        <v>2165</v>
      </c>
      <c r="B8" s="86" t="s">
        <v>2166</v>
      </c>
    </row>
    <row r="9" spans="1:2">
      <c r="A9" s="85" t="s">
        <v>2167</v>
      </c>
      <c r="B9" s="86" t="s">
        <v>2168</v>
      </c>
    </row>
    <row r="10" spans="1:2">
      <c r="A10" s="85" t="s">
        <v>2169</v>
      </c>
      <c r="B10" s="86" t="s">
        <v>2170</v>
      </c>
    </row>
    <row r="11" spans="1:2">
      <c r="A11" s="85" t="s">
        <v>2171</v>
      </c>
      <c r="B11" s="86" t="s">
        <v>2172</v>
      </c>
    </row>
    <row r="12" spans="1:2">
      <c r="A12" s="85" t="s">
        <v>2173</v>
      </c>
      <c r="B12" s="86" t="s">
        <v>2174</v>
      </c>
    </row>
    <row r="13" spans="1:2">
      <c r="A13" s="85" t="s">
        <v>2175</v>
      </c>
      <c r="B13" s="86" t="s">
        <v>2176</v>
      </c>
    </row>
    <row r="14" spans="1:2">
      <c r="A14" s="85" t="s">
        <v>2177</v>
      </c>
      <c r="B14" s="86" t="s">
        <v>2178</v>
      </c>
    </row>
    <row r="15" spans="1:2">
      <c r="A15" s="85" t="s">
        <v>2179</v>
      </c>
      <c r="B15" s="86" t="s">
        <v>2180</v>
      </c>
    </row>
    <row r="16" spans="1:2">
      <c r="A16" s="85" t="s">
        <v>2181</v>
      </c>
      <c r="B16" s="86" t="s">
        <v>2182</v>
      </c>
    </row>
    <row r="17" spans="1:2">
      <c r="A17" s="85" t="s">
        <v>2183</v>
      </c>
      <c r="B17" s="86" t="s">
        <v>2184</v>
      </c>
    </row>
    <row r="18" spans="1:2">
      <c r="A18" s="85" t="s">
        <v>2185</v>
      </c>
      <c r="B18" s="86" t="s">
        <v>2186</v>
      </c>
    </row>
    <row r="19" spans="1:2">
      <c r="A19" s="85" t="s">
        <v>2187</v>
      </c>
      <c r="B19" s="86" t="s">
        <v>2188</v>
      </c>
    </row>
    <row r="20" spans="1:2">
      <c r="A20" s="85" t="s">
        <v>2189</v>
      </c>
      <c r="B20" s="86" t="s">
        <v>2190</v>
      </c>
    </row>
    <row r="21" spans="1:2">
      <c r="A21" s="85" t="s">
        <v>2191</v>
      </c>
      <c r="B21" s="86" t="s">
        <v>2192</v>
      </c>
    </row>
    <row r="22" spans="1:2">
      <c r="A22" s="85" t="s">
        <v>2193</v>
      </c>
      <c r="B22" s="86" t="s">
        <v>2194</v>
      </c>
    </row>
    <row r="23" spans="1:2">
      <c r="A23" s="85" t="s">
        <v>2195</v>
      </c>
      <c r="B23" s="86" t="s">
        <v>2196</v>
      </c>
    </row>
    <row r="24" spans="1:2">
      <c r="A24" s="85" t="s">
        <v>2197</v>
      </c>
      <c r="B24" s="86" t="s">
        <v>2198</v>
      </c>
    </row>
    <row r="25" spans="1:2">
      <c r="A25" s="85" t="s">
        <v>2199</v>
      </c>
      <c r="B25" s="86" t="s">
        <v>2200</v>
      </c>
    </row>
    <row r="26" spans="1:2">
      <c r="A26" s="85" t="s">
        <v>2201</v>
      </c>
      <c r="B26" s="86" t="s">
        <v>2202</v>
      </c>
    </row>
    <row r="27" spans="1:2">
      <c r="A27" s="85" t="s">
        <v>2203</v>
      </c>
      <c r="B27" s="86" t="s">
        <v>2204</v>
      </c>
    </row>
    <row r="28" spans="1:2">
      <c r="A28" s="85" t="s">
        <v>2205</v>
      </c>
      <c r="B28" s="86" t="s">
        <v>2206</v>
      </c>
    </row>
    <row r="29" spans="1:2">
      <c r="A29" s="85" t="s">
        <v>2207</v>
      </c>
      <c r="B29" s="86" t="s">
        <v>2208</v>
      </c>
    </row>
    <row r="30" spans="1:2">
      <c r="A30" s="85" t="s">
        <v>2209</v>
      </c>
      <c r="B30" s="86" t="s">
        <v>2210</v>
      </c>
    </row>
    <row r="31" spans="1:2">
      <c r="A31" s="85" t="s">
        <v>2211</v>
      </c>
      <c r="B31" s="86" t="s">
        <v>2212</v>
      </c>
    </row>
    <row r="32" spans="1:2">
      <c r="A32" s="85" t="s">
        <v>2213</v>
      </c>
      <c r="B32" s="86" t="s">
        <v>2214</v>
      </c>
    </row>
    <row r="33" spans="1:2">
      <c r="A33" s="85" t="s">
        <v>2215</v>
      </c>
      <c r="B33" s="86" t="s">
        <v>2216</v>
      </c>
    </row>
    <row r="34" spans="1:2">
      <c r="A34" s="85" t="s">
        <v>2217</v>
      </c>
      <c r="B34" s="86" t="s">
        <v>2218</v>
      </c>
    </row>
    <row r="35" spans="1:2">
      <c r="A35" s="85" t="s">
        <v>2219</v>
      </c>
      <c r="B35" s="86" t="s">
        <v>2220</v>
      </c>
    </row>
    <row r="36" spans="1:2">
      <c r="A36" s="87" t="s">
        <v>2221</v>
      </c>
      <c r="B36" s="88" t="s">
        <v>2222</v>
      </c>
    </row>
    <row r="37" spans="1:2">
      <c r="A37" s="87" t="s">
        <v>2223</v>
      </c>
      <c r="B37" s="88" t="s">
        <v>2224</v>
      </c>
    </row>
    <row r="38" spans="1:2">
      <c r="A38" s="87" t="s">
        <v>2225</v>
      </c>
      <c r="B38" s="88" t="s">
        <v>2226</v>
      </c>
    </row>
    <row r="39" spans="1:2">
      <c r="A39" s="85" t="s">
        <v>2227</v>
      </c>
      <c r="B39" s="86" t="s">
        <v>2228</v>
      </c>
    </row>
    <row r="40" spans="1:2">
      <c r="A40" s="85" t="s">
        <v>2229</v>
      </c>
      <c r="B40" s="86" t="s">
        <v>2230</v>
      </c>
    </row>
    <row r="41" spans="1:2">
      <c r="A41" s="85" t="s">
        <v>2231</v>
      </c>
      <c r="B41" s="86" t="s">
        <v>2232</v>
      </c>
    </row>
    <row r="42" spans="1:2">
      <c r="A42" s="87" t="s">
        <v>2233</v>
      </c>
      <c r="B42" s="88" t="s">
        <v>2234</v>
      </c>
    </row>
    <row r="43" spans="1:2">
      <c r="A43" s="87" t="s">
        <v>2235</v>
      </c>
      <c r="B43" s="88" t="s">
        <v>2236</v>
      </c>
    </row>
    <row r="44" spans="1:2">
      <c r="A44" s="87" t="s">
        <v>2237</v>
      </c>
      <c r="B44" s="88" t="s">
        <v>2238</v>
      </c>
    </row>
    <row r="45" spans="1:2">
      <c r="A45" s="85" t="s">
        <v>2239</v>
      </c>
      <c r="B45" s="86" t="s">
        <v>2240</v>
      </c>
    </row>
    <row r="46" spans="1:2">
      <c r="A46" s="85" t="s">
        <v>2241</v>
      </c>
      <c r="B46" s="86" t="s">
        <v>2242</v>
      </c>
    </row>
    <row r="47" spans="1:2">
      <c r="A47" s="85" t="s">
        <v>2243</v>
      </c>
      <c r="B47" s="86" t="s">
        <v>2244</v>
      </c>
    </row>
    <row r="48" spans="1:2">
      <c r="A48" s="87" t="s">
        <v>2245</v>
      </c>
      <c r="B48" s="88" t="s">
        <v>2246</v>
      </c>
    </row>
    <row r="49" spans="1:2">
      <c r="A49" s="87" t="s">
        <v>2247</v>
      </c>
      <c r="B49" s="88" t="s">
        <v>2248</v>
      </c>
    </row>
    <row r="50" spans="1:2">
      <c r="A50" s="85" t="s">
        <v>2249</v>
      </c>
      <c r="B50" s="86" t="s">
        <v>2250</v>
      </c>
    </row>
    <row r="51" spans="1:2">
      <c r="A51" s="85" t="s">
        <v>2251</v>
      </c>
      <c r="B51" s="86" t="s">
        <v>2252</v>
      </c>
    </row>
    <row r="52" spans="1:2">
      <c r="A52" s="85" t="s">
        <v>2253</v>
      </c>
      <c r="B52" s="86" t="s">
        <v>2254</v>
      </c>
    </row>
    <row r="53" spans="1:2">
      <c r="A53" s="85" t="s">
        <v>2255</v>
      </c>
      <c r="B53" s="86" t="s">
        <v>2256</v>
      </c>
    </row>
    <row r="54" spans="1:2">
      <c r="A54" s="87" t="s">
        <v>2257</v>
      </c>
      <c r="B54" s="88" t="s">
        <v>2258</v>
      </c>
    </row>
    <row r="55" spans="1:2">
      <c r="A55" s="87" t="s">
        <v>2259</v>
      </c>
      <c r="B55" s="88" t="s">
        <v>2260</v>
      </c>
    </row>
    <row r="56" spans="1:2">
      <c r="A56" s="87" t="s">
        <v>2261</v>
      </c>
      <c r="B56" s="88" t="s">
        <v>2262</v>
      </c>
    </row>
    <row r="57" spans="1:2">
      <c r="A57" s="85" t="s">
        <v>2263</v>
      </c>
      <c r="B57" s="86" t="s">
        <v>2264</v>
      </c>
    </row>
    <row r="58" spans="1:2">
      <c r="A58" s="85" t="s">
        <v>2265</v>
      </c>
      <c r="B58" s="86" t="s">
        <v>2266</v>
      </c>
    </row>
    <row r="59" spans="1:2">
      <c r="A59" s="85" t="s">
        <v>2267</v>
      </c>
      <c r="B59" s="86" t="s">
        <v>2268</v>
      </c>
    </row>
    <row r="60" spans="1:2">
      <c r="A60" s="85" t="s">
        <v>2269</v>
      </c>
      <c r="B60" s="86" t="s">
        <v>2270</v>
      </c>
    </row>
    <row r="61" spans="1:2">
      <c r="A61" s="85" t="s">
        <v>2271</v>
      </c>
      <c r="B61" s="86" t="s">
        <v>2272</v>
      </c>
    </row>
    <row r="62" spans="1:2">
      <c r="A62" s="85" t="s">
        <v>2273</v>
      </c>
      <c r="B62" s="86" t="s">
        <v>2274</v>
      </c>
    </row>
    <row r="63" spans="1:2">
      <c r="A63" s="85" t="s">
        <v>2275</v>
      </c>
      <c r="B63" s="86" t="s">
        <v>2276</v>
      </c>
    </row>
    <row r="64" spans="1:2">
      <c r="A64" s="87" t="s">
        <v>2277</v>
      </c>
      <c r="B64" s="88" t="s">
        <v>2278</v>
      </c>
    </row>
    <row r="65" spans="1:2">
      <c r="A65" s="87" t="s">
        <v>2279</v>
      </c>
      <c r="B65" s="88" t="s">
        <v>2280</v>
      </c>
    </row>
    <row r="66" spans="1:2">
      <c r="A66" s="85" t="s">
        <v>2281</v>
      </c>
      <c r="B66" s="86" t="s">
        <v>2282</v>
      </c>
    </row>
    <row r="67" spans="1:2">
      <c r="A67" s="85" t="s">
        <v>2283</v>
      </c>
      <c r="B67" s="86" t="s">
        <v>2284</v>
      </c>
    </row>
    <row r="68" spans="1:2">
      <c r="A68" s="85" t="s">
        <v>2285</v>
      </c>
      <c r="B68" s="86" t="s">
        <v>2286</v>
      </c>
    </row>
    <row r="69" spans="1:2">
      <c r="A69" s="85" t="s">
        <v>2287</v>
      </c>
      <c r="B69" s="86" t="s">
        <v>2288</v>
      </c>
    </row>
    <row r="70" spans="1:2">
      <c r="A70" s="87" t="s">
        <v>2289</v>
      </c>
      <c r="B70" s="88" t="s">
        <v>2290</v>
      </c>
    </row>
    <row r="71" spans="1:2">
      <c r="A71" s="85" t="s">
        <v>2291</v>
      </c>
      <c r="B71" s="86" t="s">
        <v>2292</v>
      </c>
    </row>
    <row r="72" spans="1:2">
      <c r="A72" s="87" t="s">
        <v>2293</v>
      </c>
      <c r="B72" s="88" t="s">
        <v>2294</v>
      </c>
    </row>
    <row r="73" spans="1:2">
      <c r="A73" s="85" t="s">
        <v>2295</v>
      </c>
      <c r="B73" s="86" t="s">
        <v>2296</v>
      </c>
    </row>
    <row r="74" spans="1:2">
      <c r="A74" s="87" t="s">
        <v>2297</v>
      </c>
      <c r="B74" s="88" t="s">
        <v>2298</v>
      </c>
    </row>
    <row r="75" spans="1:2">
      <c r="A75" s="85" t="s">
        <v>2299</v>
      </c>
      <c r="B75" s="86" t="s">
        <v>2300</v>
      </c>
    </row>
    <row r="76" spans="1:2">
      <c r="A76" s="87" t="s">
        <v>2301</v>
      </c>
      <c r="B76" s="88" t="s">
        <v>2302</v>
      </c>
    </row>
    <row r="77" spans="1:2">
      <c r="A77" s="85" t="s">
        <v>2303</v>
      </c>
      <c r="B77" s="86" t="s">
        <v>2304</v>
      </c>
    </row>
    <row r="78" spans="1:2">
      <c r="A78" s="85" t="s">
        <v>2305</v>
      </c>
      <c r="B78" s="86" t="s">
        <v>2306</v>
      </c>
    </row>
    <row r="79" spans="1:2">
      <c r="A79" s="87" t="s">
        <v>2307</v>
      </c>
      <c r="B79" s="88" t="s">
        <v>2308</v>
      </c>
    </row>
    <row r="80" spans="1:2">
      <c r="A80" s="85" t="s">
        <v>2309</v>
      </c>
      <c r="B80" s="86" t="s">
        <v>2310</v>
      </c>
    </row>
    <row r="81" spans="1:2">
      <c r="A81" s="85" t="s">
        <v>2311</v>
      </c>
      <c r="B81" s="86" t="s">
        <v>2312</v>
      </c>
    </row>
    <row r="82" spans="1:2">
      <c r="A82" s="87" t="s">
        <v>2313</v>
      </c>
      <c r="B82" s="88" t="s">
        <v>2314</v>
      </c>
    </row>
    <row r="83" spans="1:2">
      <c r="A83" s="85" t="s">
        <v>2315</v>
      </c>
      <c r="B83" s="86" t="s">
        <v>2316</v>
      </c>
    </row>
    <row r="84" spans="1:2">
      <c r="A84" s="87" t="s">
        <v>2317</v>
      </c>
      <c r="B84" s="88" t="s">
        <v>2318</v>
      </c>
    </row>
    <row r="85" spans="1:2">
      <c r="A85" s="85" t="s">
        <v>2319</v>
      </c>
      <c r="B85" s="86" t="s">
        <v>2320</v>
      </c>
    </row>
    <row r="86" spans="1:2">
      <c r="A86" s="87" t="s">
        <v>2321</v>
      </c>
      <c r="B86" s="88" t="s">
        <v>2322</v>
      </c>
    </row>
    <row r="87" spans="1:2">
      <c r="A87" s="85" t="s">
        <v>2323</v>
      </c>
      <c r="B87" s="86" t="s">
        <v>2324</v>
      </c>
    </row>
    <row r="88" spans="1:2">
      <c r="A88" s="85" t="s">
        <v>2325</v>
      </c>
      <c r="B88" s="86" t="s">
        <v>2326</v>
      </c>
    </row>
    <row r="89" spans="1:2">
      <c r="A89" s="85" t="s">
        <v>2327</v>
      </c>
      <c r="B89" s="86" t="s">
        <v>2328</v>
      </c>
    </row>
    <row r="90" spans="1:2">
      <c r="A90" s="85" t="s">
        <v>2329</v>
      </c>
      <c r="B90" s="86" t="s">
        <v>2330</v>
      </c>
    </row>
    <row r="91" spans="1:2">
      <c r="A91" s="85" t="s">
        <v>2331</v>
      </c>
      <c r="B91" s="86" t="s">
        <v>2332</v>
      </c>
    </row>
    <row r="92" spans="1:2">
      <c r="A92" s="87" t="s">
        <v>2333</v>
      </c>
      <c r="B92" s="88" t="s">
        <v>2334</v>
      </c>
    </row>
    <row r="93" spans="1:2">
      <c r="A93" s="85" t="s">
        <v>2335</v>
      </c>
      <c r="B93" s="86" t="s">
        <v>2336</v>
      </c>
    </row>
    <row r="94" spans="1:2">
      <c r="A94" s="87" t="s">
        <v>2337</v>
      </c>
      <c r="B94" s="88" t="s">
        <v>2338</v>
      </c>
    </row>
    <row r="95" spans="1:2">
      <c r="A95" s="85" t="s">
        <v>2339</v>
      </c>
      <c r="B95" s="86" t="s">
        <v>2340</v>
      </c>
    </row>
    <row r="96" spans="1:2">
      <c r="A96" s="87" t="s">
        <v>2341</v>
      </c>
      <c r="B96" s="88" t="s">
        <v>2342</v>
      </c>
    </row>
    <row r="97" spans="1:2">
      <c r="A97" s="85" t="s">
        <v>2343</v>
      </c>
      <c r="B97" s="86" t="s">
        <v>2344</v>
      </c>
    </row>
    <row r="98" spans="1:2">
      <c r="A98" s="87" t="s">
        <v>2345</v>
      </c>
      <c r="B98" s="88" t="s">
        <v>2346</v>
      </c>
    </row>
    <row r="99" spans="1:2">
      <c r="A99" s="85" t="s">
        <v>2347</v>
      </c>
      <c r="B99" s="86" t="s">
        <v>2348</v>
      </c>
    </row>
    <row r="100" spans="1:2">
      <c r="A100" s="87" t="s">
        <v>2349</v>
      </c>
      <c r="B100" s="88" t="s">
        <v>2350</v>
      </c>
    </row>
    <row r="101" spans="1:2">
      <c r="A101" s="85" t="s">
        <v>2351</v>
      </c>
      <c r="B101" s="86" t="s">
        <v>2352</v>
      </c>
    </row>
    <row r="102" spans="1:2">
      <c r="A102" s="87" t="s">
        <v>2353</v>
      </c>
      <c r="B102" s="88" t="s">
        <v>2354</v>
      </c>
    </row>
    <row r="103" spans="1:2">
      <c r="A103" s="85" t="s">
        <v>2355</v>
      </c>
      <c r="B103" s="86" t="s">
        <v>2356</v>
      </c>
    </row>
    <row r="104" spans="1:2">
      <c r="A104" s="87" t="s">
        <v>2357</v>
      </c>
      <c r="B104" s="88" t="s">
        <v>2358</v>
      </c>
    </row>
    <row r="105" spans="1:2">
      <c r="A105" s="85" t="s">
        <v>2359</v>
      </c>
      <c r="B105" s="86" t="s">
        <v>2360</v>
      </c>
    </row>
    <row r="106" spans="1:2">
      <c r="A106" s="87" t="s">
        <v>2361</v>
      </c>
      <c r="B106" s="88" t="s">
        <v>2362</v>
      </c>
    </row>
    <row r="107" spans="1:2">
      <c r="A107" s="85" t="s">
        <v>2363</v>
      </c>
      <c r="B107" s="86" t="s">
        <v>2364</v>
      </c>
    </row>
    <row r="108" spans="1:2">
      <c r="A108" s="87" t="s">
        <v>2365</v>
      </c>
      <c r="B108" s="88" t="s">
        <v>2366</v>
      </c>
    </row>
    <row r="109" spans="1:2">
      <c r="A109" s="85" t="s">
        <v>2367</v>
      </c>
      <c r="B109" s="86" t="s">
        <v>2368</v>
      </c>
    </row>
    <row r="110" spans="1:2">
      <c r="A110" s="87" t="s">
        <v>2369</v>
      </c>
      <c r="B110" s="88" t="s">
        <v>2370</v>
      </c>
    </row>
    <row r="111" spans="1:2">
      <c r="A111" s="85" t="s">
        <v>2371</v>
      </c>
      <c r="B111" s="86" t="s">
        <v>2372</v>
      </c>
    </row>
    <row r="112" spans="1:2">
      <c r="A112" s="85" t="s">
        <v>2373</v>
      </c>
      <c r="B112" s="89" t="s">
        <v>2374</v>
      </c>
    </row>
    <row r="113" spans="1:2">
      <c r="A113" s="85" t="s">
        <v>2375</v>
      </c>
      <c r="B113" s="89" t="s">
        <v>2376</v>
      </c>
    </row>
    <row r="114" spans="1:2">
      <c r="A114" s="87" t="s">
        <v>2377</v>
      </c>
      <c r="B114" s="88" t="s">
        <v>2378</v>
      </c>
    </row>
    <row r="115" spans="1:2">
      <c r="A115" s="85" t="s">
        <v>2379</v>
      </c>
      <c r="B115" s="89" t="s">
        <v>2380</v>
      </c>
    </row>
    <row r="116" spans="1:2">
      <c r="A116" s="85" t="s">
        <v>2381</v>
      </c>
      <c r="B116" s="89" t="s">
        <v>2382</v>
      </c>
    </row>
    <row r="117" spans="1:2">
      <c r="A117" s="85" t="s">
        <v>2383</v>
      </c>
      <c r="B117" s="89" t="s">
        <v>2384</v>
      </c>
    </row>
    <row r="118" spans="1:2">
      <c r="A118" s="85" t="s">
        <v>2385</v>
      </c>
      <c r="B118" s="89" t="s">
        <v>2386</v>
      </c>
    </row>
    <row r="119" spans="1:2">
      <c r="A119" s="85" t="s">
        <v>2387</v>
      </c>
      <c r="B119" s="86" t="s">
        <v>2388</v>
      </c>
    </row>
    <row r="120" spans="1:2">
      <c r="A120" s="87" t="s">
        <v>2389</v>
      </c>
      <c r="B120" s="88" t="s">
        <v>2390</v>
      </c>
    </row>
    <row r="121" spans="1:2">
      <c r="A121" s="85" t="s">
        <v>2391</v>
      </c>
      <c r="B121" s="86" t="s">
        <v>2392</v>
      </c>
    </row>
    <row r="122" spans="1:2">
      <c r="A122" s="87" t="s">
        <v>2393</v>
      </c>
      <c r="B122" s="88" t="s">
        <v>2394</v>
      </c>
    </row>
    <row r="123" spans="1:2">
      <c r="A123" s="85" t="s">
        <v>2395</v>
      </c>
      <c r="B123" s="86" t="s">
        <v>2396</v>
      </c>
    </row>
    <row r="124" spans="1:2">
      <c r="A124" s="87" t="s">
        <v>2397</v>
      </c>
      <c r="B124" s="88" t="s">
        <v>2398</v>
      </c>
    </row>
    <row r="125" spans="1:2">
      <c r="A125" s="85" t="s">
        <v>2399</v>
      </c>
      <c r="B125" s="86" t="s">
        <v>2400</v>
      </c>
    </row>
    <row r="126" spans="1:2">
      <c r="A126" s="87" t="s">
        <v>2401</v>
      </c>
      <c r="B126" s="88" t="s">
        <v>2402</v>
      </c>
    </row>
    <row r="127" spans="1:2">
      <c r="A127" s="85" t="s">
        <v>2403</v>
      </c>
      <c r="B127" s="86" t="s">
        <v>2404</v>
      </c>
    </row>
    <row r="128" spans="1:2">
      <c r="A128" s="90" t="s">
        <v>2405</v>
      </c>
      <c r="B128" s="86" t="s">
        <v>2406</v>
      </c>
    </row>
    <row r="129" spans="1:2">
      <c r="A129" s="85" t="s">
        <v>2407</v>
      </c>
      <c r="B129" s="86" t="s">
        <v>2408</v>
      </c>
    </row>
    <row r="130" spans="1:2">
      <c r="A130" s="85" t="s">
        <v>2409</v>
      </c>
      <c r="B130" s="86" t="s">
        <v>2410</v>
      </c>
    </row>
    <row r="131" spans="1:2">
      <c r="A131" s="85" t="s">
        <v>2411</v>
      </c>
      <c r="B131" s="86" t="s">
        <v>2412</v>
      </c>
    </row>
    <row r="132" spans="1:2">
      <c r="A132" s="85" t="s">
        <v>2413</v>
      </c>
      <c r="B132" s="86" t="s">
        <v>2414</v>
      </c>
    </row>
    <row r="133" spans="1:2">
      <c r="A133" s="85" t="s">
        <v>2415</v>
      </c>
      <c r="B133" s="86" t="s">
        <v>2416</v>
      </c>
    </row>
    <row r="134" spans="1:2">
      <c r="A134" s="85" t="s">
        <v>2417</v>
      </c>
      <c r="B134" s="86" t="s">
        <v>2418</v>
      </c>
    </row>
    <row r="135" spans="1:2">
      <c r="A135" s="85" t="s">
        <v>2419</v>
      </c>
      <c r="B135" s="86" t="s">
        <v>2420</v>
      </c>
    </row>
    <row r="136" spans="1:2">
      <c r="A136" s="85" t="s">
        <v>2421</v>
      </c>
      <c r="B136" s="86" t="s">
        <v>2422</v>
      </c>
    </row>
    <row r="137" spans="1:2">
      <c r="A137" s="85" t="s">
        <v>2423</v>
      </c>
      <c r="B137" s="86" t="s">
        <v>2424</v>
      </c>
    </row>
    <row r="138" spans="1:2">
      <c r="A138" s="85" t="s">
        <v>2425</v>
      </c>
      <c r="B138" s="86" t="s">
        <v>2426</v>
      </c>
    </row>
    <row r="139" spans="1:2">
      <c r="A139" s="85" t="s">
        <v>2427</v>
      </c>
      <c r="B139" s="86" t="s">
        <v>2428</v>
      </c>
    </row>
    <row r="140" spans="1:2">
      <c r="A140" s="85" t="s">
        <v>2429</v>
      </c>
      <c r="B140" s="86" t="s">
        <v>2430</v>
      </c>
    </row>
    <row r="141" spans="1:2">
      <c r="A141" s="85" t="s">
        <v>2431</v>
      </c>
      <c r="B141" s="86" t="s">
        <v>2432</v>
      </c>
    </row>
    <row r="142" spans="1:2">
      <c r="A142" s="85" t="s">
        <v>2433</v>
      </c>
      <c r="B142" s="86" t="s">
        <v>2434</v>
      </c>
    </row>
    <row r="143" spans="1:2">
      <c r="A143" s="85" t="s">
        <v>2435</v>
      </c>
      <c r="B143" s="86" t="s">
        <v>2436</v>
      </c>
    </row>
    <row r="144" spans="1:2">
      <c r="A144" s="85" t="s">
        <v>2437</v>
      </c>
      <c r="B144" s="86" t="s">
        <v>2438</v>
      </c>
    </row>
    <row r="145" spans="1:2">
      <c r="A145" s="85" t="s">
        <v>2439</v>
      </c>
      <c r="B145" s="86" t="s">
        <v>2440</v>
      </c>
    </row>
    <row r="146" spans="1:2">
      <c r="A146" s="85" t="s">
        <v>2441</v>
      </c>
      <c r="B146" s="86" t="s">
        <v>2442</v>
      </c>
    </row>
    <row r="147" spans="1:2">
      <c r="A147" s="85" t="s">
        <v>2443</v>
      </c>
      <c r="B147" s="86" t="s">
        <v>2444</v>
      </c>
    </row>
    <row r="148" spans="1:2">
      <c r="A148" s="85" t="s">
        <v>2445</v>
      </c>
      <c r="B148" s="86" t="s">
        <v>2446</v>
      </c>
    </row>
    <row r="149" spans="1:2">
      <c r="A149" s="85" t="s">
        <v>2447</v>
      </c>
      <c r="B149" s="86" t="s">
        <v>2448</v>
      </c>
    </row>
    <row r="150" spans="1:2">
      <c r="A150" s="85" t="s">
        <v>2449</v>
      </c>
      <c r="B150" s="86" t="s">
        <v>2450</v>
      </c>
    </row>
    <row r="151" spans="1:2">
      <c r="A151" s="85" t="s">
        <v>2451</v>
      </c>
      <c r="B151" s="86" t="s">
        <v>2452</v>
      </c>
    </row>
    <row r="152" spans="1:2">
      <c r="A152" s="85" t="s">
        <v>2453</v>
      </c>
      <c r="B152" s="86" t="s">
        <v>2454</v>
      </c>
    </row>
    <row r="153" spans="1:2">
      <c r="A153" s="85" t="s">
        <v>2455</v>
      </c>
      <c r="B153" s="86" t="s">
        <v>2456</v>
      </c>
    </row>
    <row r="154" spans="1:2">
      <c r="A154" s="85" t="s">
        <v>2457</v>
      </c>
      <c r="B154" s="86" t="s">
        <v>2458</v>
      </c>
    </row>
    <row r="155" spans="1:2">
      <c r="A155" s="85" t="s">
        <v>2459</v>
      </c>
      <c r="B155" s="86" t="s">
        <v>2460</v>
      </c>
    </row>
    <row r="156" spans="1:2">
      <c r="A156" s="85" t="s">
        <v>2461</v>
      </c>
      <c r="B156" s="86" t="s">
        <v>2462</v>
      </c>
    </row>
    <row r="157" spans="1:2">
      <c r="A157" s="85" t="s">
        <v>2463</v>
      </c>
      <c r="B157" s="86" t="s">
        <v>2464</v>
      </c>
    </row>
    <row r="158" spans="1:2">
      <c r="A158" s="85" t="s">
        <v>2465</v>
      </c>
      <c r="B158" s="86" t="s">
        <v>2466</v>
      </c>
    </row>
    <row r="159" spans="1:2">
      <c r="A159" s="85" t="s">
        <v>2467</v>
      </c>
      <c r="B159" s="86" t="s">
        <v>2468</v>
      </c>
    </row>
    <row r="160" spans="1:2">
      <c r="A160" s="85" t="s">
        <v>2469</v>
      </c>
      <c r="B160" s="86" t="s">
        <v>2470</v>
      </c>
    </row>
    <row r="161" spans="1:2">
      <c r="A161" s="85" t="s">
        <v>2471</v>
      </c>
      <c r="B161" s="86" t="s">
        <v>2472</v>
      </c>
    </row>
    <row r="162" spans="1:2">
      <c r="A162" s="85" t="s">
        <v>2473</v>
      </c>
      <c r="B162" s="86" t="s">
        <v>2474</v>
      </c>
    </row>
    <row r="163" spans="1:2">
      <c r="A163" s="85" t="s">
        <v>2475</v>
      </c>
      <c r="B163" s="86" t="s">
        <v>2476</v>
      </c>
    </row>
    <row r="164" spans="1:2">
      <c r="A164" s="85" t="s">
        <v>2477</v>
      </c>
      <c r="B164" s="86" t="s">
        <v>2478</v>
      </c>
    </row>
    <row r="165" spans="1:2">
      <c r="A165" s="85" t="s">
        <v>2479</v>
      </c>
      <c r="B165" s="86" t="s">
        <v>2480</v>
      </c>
    </row>
    <row r="166" spans="1:2">
      <c r="A166" s="85" t="s">
        <v>2481</v>
      </c>
      <c r="B166" s="86" t="s">
        <v>2482</v>
      </c>
    </row>
    <row r="167" spans="1:2">
      <c r="A167" s="85" t="s">
        <v>2483</v>
      </c>
      <c r="B167" s="86" t="s">
        <v>2484</v>
      </c>
    </row>
    <row r="168" spans="1:2">
      <c r="A168" s="85" t="s">
        <v>2485</v>
      </c>
      <c r="B168" s="86" t="s">
        <v>2486</v>
      </c>
    </row>
    <row r="169" spans="1:2">
      <c r="A169" s="85" t="s">
        <v>2487</v>
      </c>
      <c r="B169" s="86" t="s">
        <v>2488</v>
      </c>
    </row>
    <row r="170" spans="1:2">
      <c r="A170" s="85" t="s">
        <v>2491</v>
      </c>
      <c r="B170" s="69" t="s">
        <v>2492</v>
      </c>
    </row>
    <row r="171" spans="1:2">
      <c r="A171" s="6" t="s">
        <v>2495</v>
      </c>
      <c r="B171" s="86" t="s">
        <v>2496</v>
      </c>
    </row>
    <row r="172" spans="1:2">
      <c r="A172" s="85" t="s">
        <v>2497</v>
      </c>
      <c r="B172" s="86" t="s">
        <v>2498</v>
      </c>
    </row>
    <row r="173" spans="1:2">
      <c r="A173" s="85" t="s">
        <v>2499</v>
      </c>
      <c r="B173" s="86" t="s">
        <v>2500</v>
      </c>
    </row>
    <row r="174" spans="1:2">
      <c r="A174" s="85" t="s">
        <v>2501</v>
      </c>
      <c r="B174" s="86" t="s">
        <v>2502</v>
      </c>
    </row>
    <row r="175" spans="1:2">
      <c r="A175" s="85" t="s">
        <v>2503</v>
      </c>
      <c r="B175" s="86" t="s">
        <v>2504</v>
      </c>
    </row>
    <row r="176" spans="1:2">
      <c r="A176" s="85" t="s">
        <v>2505</v>
      </c>
      <c r="B176" s="86" t="s">
        <v>2506</v>
      </c>
    </row>
    <row r="177" spans="1:2">
      <c r="A177" s="85" t="s">
        <v>2507</v>
      </c>
      <c r="B177" s="86" t="s">
        <v>2508</v>
      </c>
    </row>
    <row r="178" spans="1:2">
      <c r="A178" s="85" t="s">
        <v>2509</v>
      </c>
      <c r="B178" s="86" t="s">
        <v>2510</v>
      </c>
    </row>
    <row r="179" spans="1:2">
      <c r="A179" s="85" t="s">
        <v>2511</v>
      </c>
      <c r="B179" s="86" t="s">
        <v>2512</v>
      </c>
    </row>
    <row r="180" spans="1:2">
      <c r="A180" s="85" t="s">
        <v>2513</v>
      </c>
      <c r="B180" s="86" t="s">
        <v>2514</v>
      </c>
    </row>
    <row r="181" spans="1:2">
      <c r="A181" s="85" t="s">
        <v>2515</v>
      </c>
      <c r="B181" s="86" t="s">
        <v>2516</v>
      </c>
    </row>
    <row r="182" spans="1:2">
      <c r="A182" s="85" t="s">
        <v>2517</v>
      </c>
      <c r="B182" s="86" t="s">
        <v>2518</v>
      </c>
    </row>
    <row r="183" spans="1:2">
      <c r="A183" s="85" t="s">
        <v>2519</v>
      </c>
      <c r="B183" s="86" t="s">
        <v>2520</v>
      </c>
    </row>
    <row r="184" spans="1:2">
      <c r="A184" s="85" t="s">
        <v>2521</v>
      </c>
      <c r="B184" s="86" t="s">
        <v>2522</v>
      </c>
    </row>
    <row r="185" spans="1:2">
      <c r="A185" s="85" t="s">
        <v>2523</v>
      </c>
      <c r="B185" s="86" t="s">
        <v>2524</v>
      </c>
    </row>
    <row r="186" spans="1:2">
      <c r="A186" s="85" t="s">
        <v>2525</v>
      </c>
      <c r="B186" s="86" t="s">
        <v>2526</v>
      </c>
    </row>
    <row r="187" spans="1:2">
      <c r="A187" s="85" t="s">
        <v>2527</v>
      </c>
      <c r="B187" s="86" t="s">
        <v>2528</v>
      </c>
    </row>
    <row r="188" spans="1:2">
      <c r="A188" s="85" t="s">
        <v>2529</v>
      </c>
      <c r="B188" s="86" t="s">
        <v>2530</v>
      </c>
    </row>
    <row r="189" spans="1:2">
      <c r="A189" s="85" t="s">
        <v>2531</v>
      </c>
      <c r="B189" s="86" t="s">
        <v>2532</v>
      </c>
    </row>
    <row r="190" spans="1:2">
      <c r="A190" s="85" t="s">
        <v>2533</v>
      </c>
      <c r="B190" s="86" t="s">
        <v>2534</v>
      </c>
    </row>
    <row r="191" spans="1:2">
      <c r="A191" s="85" t="s">
        <v>2535</v>
      </c>
      <c r="B191" s="86" t="s">
        <v>2536</v>
      </c>
    </row>
    <row r="192" spans="1:2">
      <c r="A192" s="85" t="s">
        <v>2537</v>
      </c>
      <c r="B192" s="86" t="s">
        <v>2538</v>
      </c>
    </row>
    <row r="193" spans="1:2">
      <c r="A193" s="85" t="s">
        <v>2539</v>
      </c>
      <c r="B193" s="86" t="s">
        <v>2540</v>
      </c>
    </row>
    <row r="194" spans="1:2">
      <c r="A194" s="85" t="s">
        <v>2541</v>
      </c>
      <c r="B194" s="86" t="s">
        <v>2542</v>
      </c>
    </row>
    <row r="195" spans="1:2">
      <c r="A195" s="85" t="s">
        <v>2543</v>
      </c>
      <c r="B195" s="86" t="s">
        <v>2544</v>
      </c>
    </row>
    <row r="196" spans="1:2">
      <c r="A196" s="85" t="s">
        <v>2545</v>
      </c>
      <c r="B196" s="86" t="s">
        <v>2546</v>
      </c>
    </row>
    <row r="197" spans="1:2">
      <c r="A197" s="87" t="s">
        <v>2547</v>
      </c>
      <c r="B197" s="88" t="s">
        <v>2548</v>
      </c>
    </row>
    <row r="198" spans="1:2">
      <c r="A198" s="87" t="s">
        <v>2549</v>
      </c>
      <c r="B198" s="88" t="s">
        <v>2550</v>
      </c>
    </row>
    <row r="199" spans="1:2">
      <c r="A199" s="85" t="s">
        <v>2551</v>
      </c>
      <c r="B199" s="86" t="s">
        <v>2552</v>
      </c>
    </row>
    <row r="200" spans="1:2">
      <c r="A200" s="85" t="s">
        <v>2553</v>
      </c>
      <c r="B200" s="86" t="s">
        <v>2554</v>
      </c>
    </row>
    <row r="201" spans="1:2">
      <c r="A201" s="85" t="s">
        <v>2555</v>
      </c>
      <c r="B201" s="86" t="s">
        <v>2556</v>
      </c>
    </row>
    <row r="202" spans="1:2">
      <c r="A202" s="85" t="s">
        <v>2557</v>
      </c>
      <c r="B202" s="86" t="s">
        <v>2558</v>
      </c>
    </row>
    <row r="203" spans="1:2">
      <c r="A203" s="85" t="s">
        <v>2559</v>
      </c>
      <c r="B203" s="86" t="s">
        <v>2560</v>
      </c>
    </row>
    <row r="204" spans="1:2">
      <c r="A204" s="85" t="s">
        <v>2561</v>
      </c>
      <c r="B204" s="86" t="s">
        <v>2562</v>
      </c>
    </row>
    <row r="205" spans="1:2">
      <c r="A205" s="85" t="s">
        <v>2563</v>
      </c>
      <c r="B205" s="86" t="s">
        <v>2564</v>
      </c>
    </row>
    <row r="206" spans="1:2">
      <c r="A206" s="85" t="s">
        <v>2565</v>
      </c>
      <c r="B206" s="86" t="s">
        <v>2566</v>
      </c>
    </row>
    <row r="207" spans="1:2">
      <c r="A207" s="85" t="s">
        <v>2567</v>
      </c>
      <c r="B207" s="86" t="s">
        <v>2568</v>
      </c>
    </row>
    <row r="208" spans="1:2">
      <c r="A208" s="85" t="s">
        <v>2569</v>
      </c>
      <c r="B208" s="86" t="s">
        <v>2570</v>
      </c>
    </row>
    <row r="209" spans="1:2">
      <c r="A209" s="85" t="s">
        <v>2571</v>
      </c>
      <c r="B209" s="86" t="s">
        <v>2572</v>
      </c>
    </row>
    <row r="210" spans="1:2">
      <c r="A210" s="85" t="s">
        <v>2573</v>
      </c>
      <c r="B210" s="86" t="s">
        <v>2574</v>
      </c>
    </row>
    <row r="211" spans="1:2">
      <c r="A211" s="85" t="s">
        <v>2575</v>
      </c>
      <c r="B211" s="86" t="s">
        <v>2576</v>
      </c>
    </row>
    <row r="212" spans="1:2">
      <c r="A212" s="85" t="s">
        <v>2577</v>
      </c>
      <c r="B212" s="86" t="s">
        <v>2578</v>
      </c>
    </row>
    <row r="213" spans="1:2">
      <c r="A213" s="85" t="s">
        <v>2579</v>
      </c>
      <c r="B213" s="89" t="s">
        <v>2580</v>
      </c>
    </row>
    <row r="214" spans="1:2">
      <c r="A214" s="85" t="s">
        <v>2581</v>
      </c>
      <c r="B214" s="89" t="s">
        <v>2582</v>
      </c>
    </row>
    <row r="215" spans="1:2">
      <c r="A215" s="85" t="s">
        <v>2583</v>
      </c>
      <c r="B215" s="89" t="s">
        <v>2584</v>
      </c>
    </row>
    <row r="216" spans="1:2">
      <c r="A216" s="85" t="s">
        <v>2585</v>
      </c>
      <c r="B216" s="89" t="s">
        <v>2586</v>
      </c>
    </row>
    <row r="217" spans="1:2">
      <c r="A217" s="85" t="s">
        <v>2587</v>
      </c>
      <c r="B217" s="86" t="s">
        <v>2588</v>
      </c>
    </row>
    <row r="218" spans="1:2">
      <c r="A218" s="85" t="s">
        <v>2589</v>
      </c>
      <c r="B218" s="86" t="s">
        <v>2590</v>
      </c>
    </row>
    <row r="219" spans="1:2" ht="12.75" customHeight="1">
      <c r="A219" s="85" t="s">
        <v>2591</v>
      </c>
      <c r="B219" s="86" t="s">
        <v>2592</v>
      </c>
    </row>
    <row r="220" spans="1:2">
      <c r="A220" s="85" t="s">
        <v>2593</v>
      </c>
      <c r="B220" s="86" t="s">
        <v>2594</v>
      </c>
    </row>
    <row r="221" spans="1:2">
      <c r="A221" s="85" t="s">
        <v>2595</v>
      </c>
      <c r="B221" s="86" t="s">
        <v>2596</v>
      </c>
    </row>
    <row r="222" spans="1:2">
      <c r="A222" s="85" t="s">
        <v>2597</v>
      </c>
      <c r="B222" s="86" t="s">
        <v>2598</v>
      </c>
    </row>
    <row r="223" spans="1:2">
      <c r="A223" s="85" t="s">
        <v>2599</v>
      </c>
      <c r="B223" s="86" t="s">
        <v>2600</v>
      </c>
    </row>
    <row r="224" spans="1:2">
      <c r="A224" s="85" t="s">
        <v>2601</v>
      </c>
      <c r="B224" s="86" t="s">
        <v>2602</v>
      </c>
    </row>
    <row r="225" spans="1:2">
      <c r="A225" s="85" t="s">
        <v>2603</v>
      </c>
      <c r="B225" s="86" t="s">
        <v>2604</v>
      </c>
    </row>
    <row r="226" spans="1:2">
      <c r="A226" s="85" t="s">
        <v>2605</v>
      </c>
      <c r="B226" s="86" t="s">
        <v>2606</v>
      </c>
    </row>
    <row r="227" spans="1:2">
      <c r="A227" s="85" t="s">
        <v>2607</v>
      </c>
      <c r="B227" s="86" t="s">
        <v>2608</v>
      </c>
    </row>
    <row r="228" spans="1:2">
      <c r="A228" s="85" t="s">
        <v>2609</v>
      </c>
      <c r="B228" s="86" t="s">
        <v>2610</v>
      </c>
    </row>
    <row r="229" spans="1:2">
      <c r="A229" s="85" t="s">
        <v>2613</v>
      </c>
      <c r="B229" s="86" t="s">
        <v>2614</v>
      </c>
    </row>
    <row r="230" spans="1:2">
      <c r="A230" s="85" t="s">
        <v>2615</v>
      </c>
      <c r="B230" s="86" t="s">
        <v>2616</v>
      </c>
    </row>
    <row r="231" spans="1:2">
      <c r="A231" s="85" t="s">
        <v>2617</v>
      </c>
      <c r="B231" s="86" t="s">
        <v>2618</v>
      </c>
    </row>
    <row r="232" spans="1:2">
      <c r="A232" s="85" t="s">
        <v>2619</v>
      </c>
      <c r="B232" s="86" t="s">
        <v>2620</v>
      </c>
    </row>
    <row r="233" spans="1:2">
      <c r="A233" s="85" t="s">
        <v>2621</v>
      </c>
      <c r="B233" s="86" t="s">
        <v>2622</v>
      </c>
    </row>
    <row r="234" spans="1:2">
      <c r="A234" s="85" t="s">
        <v>2623</v>
      </c>
      <c r="B234" s="86" t="s">
        <v>2624</v>
      </c>
    </row>
    <row r="235" spans="1:2">
      <c r="A235" s="85" t="s">
        <v>2625</v>
      </c>
      <c r="B235" s="86" t="s">
        <v>2626</v>
      </c>
    </row>
    <row r="236" spans="1:2">
      <c r="A236" s="85" t="s">
        <v>2627</v>
      </c>
      <c r="B236" s="86" t="s">
        <v>2628</v>
      </c>
    </row>
    <row r="237" spans="1:2">
      <c r="A237" s="85" t="s">
        <v>2631</v>
      </c>
      <c r="B237" s="86" t="s">
        <v>2632</v>
      </c>
    </row>
    <row r="238" spans="1:2">
      <c r="A238" s="85" t="s">
        <v>2633</v>
      </c>
      <c r="B238" s="86" t="s">
        <v>2634</v>
      </c>
    </row>
    <row r="239" spans="1:2">
      <c r="A239" s="85" t="s">
        <v>2635</v>
      </c>
      <c r="B239" s="86" t="s">
        <v>2636</v>
      </c>
    </row>
    <row r="240" spans="1:2">
      <c r="A240" s="85" t="s">
        <v>2637</v>
      </c>
      <c r="B240" s="86" t="s">
        <v>2638</v>
      </c>
    </row>
    <row r="241" spans="1:2">
      <c r="A241" s="85" t="s">
        <v>2639</v>
      </c>
      <c r="B241" s="86" t="s">
        <v>2640</v>
      </c>
    </row>
    <row r="242" spans="1:2">
      <c r="A242" s="85" t="s">
        <v>2641</v>
      </c>
      <c r="B242" s="86" t="s">
        <v>2642</v>
      </c>
    </row>
    <row r="243" spans="1:2">
      <c r="A243" s="85" t="s">
        <v>2643</v>
      </c>
      <c r="B243" s="86" t="s">
        <v>2644</v>
      </c>
    </row>
    <row r="244" spans="1:2">
      <c r="A244" s="85" t="s">
        <v>2645</v>
      </c>
      <c r="B244" s="86" t="s">
        <v>2646</v>
      </c>
    </row>
    <row r="245" spans="1:2">
      <c r="A245" s="85" t="s">
        <v>2647</v>
      </c>
      <c r="B245" s="86" t="s">
        <v>2648</v>
      </c>
    </row>
    <row r="246" spans="1:2">
      <c r="A246" s="85" t="s">
        <v>2649</v>
      </c>
      <c r="B246" s="86" t="s">
        <v>2650</v>
      </c>
    </row>
    <row r="247" spans="1:2">
      <c r="A247" s="85" t="s">
        <v>2651</v>
      </c>
      <c r="B247" s="91" t="s">
        <v>2652</v>
      </c>
    </row>
    <row r="248" spans="1:2">
      <c r="A248" s="85" t="s">
        <v>2653</v>
      </c>
      <c r="B248" s="69" t="s">
        <v>2654</v>
      </c>
    </row>
    <row r="249" spans="1:2">
      <c r="A249" s="85" t="s">
        <v>2655</v>
      </c>
      <c r="B249" s="86" t="s">
        <v>2656</v>
      </c>
    </row>
    <row r="250" spans="1:2">
      <c r="A250" s="87" t="s">
        <v>2657</v>
      </c>
      <c r="B250" s="88" t="s">
        <v>2658</v>
      </c>
    </row>
    <row r="251" spans="1:2">
      <c r="A251" s="87" t="s">
        <v>2659</v>
      </c>
      <c r="B251" s="88" t="s">
        <v>2660</v>
      </c>
    </row>
    <row r="252" spans="1:2">
      <c r="A252" s="87" t="s">
        <v>2661</v>
      </c>
      <c r="B252" s="88" t="s">
        <v>2662</v>
      </c>
    </row>
    <row r="253" spans="1:2">
      <c r="A253" s="85" t="s">
        <v>2663</v>
      </c>
      <c r="B253" s="86" t="s">
        <v>2664</v>
      </c>
    </row>
    <row r="254" spans="1:2">
      <c r="A254" s="85" t="s">
        <v>2665</v>
      </c>
      <c r="B254" s="86" t="s">
        <v>2666</v>
      </c>
    </row>
    <row r="255" spans="1:2">
      <c r="A255" s="85" t="s">
        <v>2667</v>
      </c>
      <c r="B255" s="86" t="s">
        <v>2668</v>
      </c>
    </row>
    <row r="256" spans="1:2">
      <c r="A256" s="85" t="s">
        <v>2669</v>
      </c>
      <c r="B256" s="86" t="s">
        <v>2670</v>
      </c>
    </row>
    <row r="257" spans="1:2">
      <c r="A257" s="85" t="s">
        <v>2671</v>
      </c>
      <c r="B257" s="86" t="s">
        <v>2672</v>
      </c>
    </row>
    <row r="258" spans="1:2">
      <c r="A258" s="85" t="s">
        <v>2673</v>
      </c>
      <c r="B258" s="86" t="s">
        <v>2674</v>
      </c>
    </row>
    <row r="259" spans="1:2">
      <c r="A259" s="85" t="s">
        <v>2675</v>
      </c>
      <c r="B259" s="86" t="s">
        <v>2676</v>
      </c>
    </row>
    <row r="260" spans="1:2">
      <c r="A260" s="85" t="s">
        <v>2677</v>
      </c>
      <c r="B260" s="86" t="s">
        <v>2678</v>
      </c>
    </row>
    <row r="261" spans="1:2">
      <c r="A261" s="85" t="s">
        <v>2679</v>
      </c>
      <c r="B261" s="86" t="s">
        <v>2680</v>
      </c>
    </row>
    <row r="262" spans="1:2">
      <c r="A262" s="85" t="s">
        <v>2681</v>
      </c>
      <c r="B262" s="86" t="s">
        <v>2682</v>
      </c>
    </row>
    <row r="263" spans="1:2">
      <c r="A263" s="85" t="s">
        <v>2683</v>
      </c>
      <c r="B263" s="86" t="s">
        <v>2684</v>
      </c>
    </row>
    <row r="264" spans="1:2">
      <c r="A264" s="85" t="s">
        <v>2685</v>
      </c>
      <c r="B264" s="86" t="s">
        <v>2686</v>
      </c>
    </row>
    <row r="265" spans="1:2">
      <c r="A265" s="85" t="s">
        <v>2687</v>
      </c>
      <c r="B265" s="86" t="s">
        <v>2688</v>
      </c>
    </row>
    <row r="266" spans="1:2">
      <c r="A266" s="85" t="s">
        <v>2689</v>
      </c>
      <c r="B266" s="86" t="s">
        <v>2690</v>
      </c>
    </row>
    <row r="267" spans="1:2">
      <c r="A267" s="85" t="s">
        <v>2691</v>
      </c>
      <c r="B267" s="86" t="s">
        <v>2692</v>
      </c>
    </row>
    <row r="268" spans="1:2">
      <c r="A268" s="85" t="s">
        <v>2693</v>
      </c>
      <c r="B268" s="86" t="s">
        <v>2694</v>
      </c>
    </row>
    <row r="269" spans="1:2">
      <c r="A269" s="85" t="s">
        <v>2695</v>
      </c>
      <c r="B269" s="86" t="s">
        <v>2696</v>
      </c>
    </row>
    <row r="270" spans="1:2">
      <c r="A270" s="85" t="s">
        <v>2697</v>
      </c>
      <c r="B270" s="86" t="s">
        <v>2698</v>
      </c>
    </row>
    <row r="271" spans="1:2">
      <c r="A271" s="85" t="s">
        <v>2699</v>
      </c>
      <c r="B271" s="86" t="s">
        <v>2700</v>
      </c>
    </row>
    <row r="272" spans="1:2">
      <c r="A272" s="85" t="s">
        <v>2701</v>
      </c>
      <c r="B272" s="86" t="s">
        <v>2702</v>
      </c>
    </row>
    <row r="273" spans="1:2">
      <c r="A273" s="85" t="s">
        <v>2703</v>
      </c>
      <c r="B273" s="86" t="s">
        <v>2704</v>
      </c>
    </row>
    <row r="274" spans="1:2">
      <c r="A274" s="85" t="s">
        <v>2705</v>
      </c>
      <c r="B274" s="86" t="s">
        <v>2706</v>
      </c>
    </row>
    <row r="275" spans="1:2">
      <c r="A275" s="85" t="s">
        <v>2707</v>
      </c>
      <c r="B275" s="86" t="s">
        <v>2708</v>
      </c>
    </row>
    <row r="276" spans="1:2">
      <c r="A276" s="85" t="s">
        <v>2709</v>
      </c>
      <c r="B276" s="86" t="s">
        <v>2710</v>
      </c>
    </row>
    <row r="277" spans="1:2">
      <c r="A277" s="85" t="s">
        <v>2711</v>
      </c>
      <c r="B277" s="86" t="s">
        <v>2712</v>
      </c>
    </row>
    <row r="278" spans="1:2" ht="28.9">
      <c r="A278" s="85" t="s">
        <v>2713</v>
      </c>
      <c r="B278" s="86" t="s">
        <v>2714</v>
      </c>
    </row>
    <row r="279" spans="1:2">
      <c r="A279" s="85" t="s">
        <v>2715</v>
      </c>
      <c r="B279" s="86" t="s">
        <v>2716</v>
      </c>
    </row>
    <row r="280" spans="1:2">
      <c r="A280" s="85" t="s">
        <v>2717</v>
      </c>
      <c r="B280" s="86" t="s">
        <v>2718</v>
      </c>
    </row>
    <row r="281" spans="1:2">
      <c r="A281" s="85" t="s">
        <v>2719</v>
      </c>
      <c r="B281" s="86" t="s">
        <v>2720</v>
      </c>
    </row>
    <row r="282" spans="1:2">
      <c r="A282" s="85" t="s">
        <v>2721</v>
      </c>
      <c r="B282" s="86" t="s">
        <v>2722</v>
      </c>
    </row>
    <row r="283" spans="1:2">
      <c r="A283" s="85" t="s">
        <v>2723</v>
      </c>
      <c r="B283" s="86" t="s">
        <v>2724</v>
      </c>
    </row>
    <row r="284" spans="1:2">
      <c r="A284" s="85" t="s">
        <v>2725</v>
      </c>
      <c r="B284" s="86" t="s">
        <v>2726</v>
      </c>
    </row>
    <row r="285" spans="1:2">
      <c r="A285" s="85" t="s">
        <v>2727</v>
      </c>
      <c r="B285" s="86" t="s">
        <v>2728</v>
      </c>
    </row>
    <row r="286" spans="1:2" ht="28.9">
      <c r="A286" s="85" t="s">
        <v>2729</v>
      </c>
      <c r="B286" s="86" t="s">
        <v>2730</v>
      </c>
    </row>
    <row r="287" spans="1:2">
      <c r="A287" s="85" t="s">
        <v>2731</v>
      </c>
      <c r="B287" s="86" t="s">
        <v>2732</v>
      </c>
    </row>
    <row r="288" spans="1:2">
      <c r="A288" s="85" t="s">
        <v>2733</v>
      </c>
      <c r="B288" s="86" t="s">
        <v>2734</v>
      </c>
    </row>
    <row r="289" spans="1:2">
      <c r="A289" s="85" t="s">
        <v>2735</v>
      </c>
      <c r="B289" s="86" t="s">
        <v>2736</v>
      </c>
    </row>
    <row r="290" spans="1:2">
      <c r="A290" s="85" t="s">
        <v>2737</v>
      </c>
      <c r="B290" s="86" t="s">
        <v>2738</v>
      </c>
    </row>
    <row r="291" spans="1:2">
      <c r="A291" s="85" t="s">
        <v>2739</v>
      </c>
      <c r="B291" s="86" t="s">
        <v>2740</v>
      </c>
    </row>
    <row r="292" spans="1:2">
      <c r="A292" s="85" t="s">
        <v>2741</v>
      </c>
      <c r="B292" s="86" t="s">
        <v>2742</v>
      </c>
    </row>
    <row r="293" spans="1:2">
      <c r="A293" s="85" t="s">
        <v>2743</v>
      </c>
      <c r="B293" s="86" t="s">
        <v>2744</v>
      </c>
    </row>
    <row r="294" spans="1:2">
      <c r="A294" s="85" t="s">
        <v>2745</v>
      </c>
      <c r="B294" s="86" t="s">
        <v>2746</v>
      </c>
    </row>
    <row r="295" spans="1:2">
      <c r="A295" s="85" t="s">
        <v>2747</v>
      </c>
      <c r="B295" s="86" t="s">
        <v>2748</v>
      </c>
    </row>
    <row r="296" spans="1:2">
      <c r="A296" s="85" t="s">
        <v>2749</v>
      </c>
      <c r="B296" s="86" t="s">
        <v>2750</v>
      </c>
    </row>
    <row r="297" spans="1:2">
      <c r="A297" s="85" t="s">
        <v>2751</v>
      </c>
      <c r="B297" s="86" t="s">
        <v>2752</v>
      </c>
    </row>
    <row r="298" spans="1:2">
      <c r="A298" s="85" t="s">
        <v>2753</v>
      </c>
      <c r="B298" s="86" t="s">
        <v>2754</v>
      </c>
    </row>
    <row r="299" spans="1:2" ht="28.9">
      <c r="A299" s="85" t="s">
        <v>2755</v>
      </c>
      <c r="B299" s="86" t="s">
        <v>2756</v>
      </c>
    </row>
    <row r="300" spans="1:2">
      <c r="A300" s="85" t="s">
        <v>2757</v>
      </c>
      <c r="B300" s="86" t="s">
        <v>2758</v>
      </c>
    </row>
    <row r="301" spans="1:2">
      <c r="A301" s="85" t="s">
        <v>2759</v>
      </c>
      <c r="B301" s="86" t="s">
        <v>2760</v>
      </c>
    </row>
    <row r="302" spans="1:2" ht="28.9">
      <c r="A302" s="85" t="s">
        <v>2761</v>
      </c>
      <c r="B302" s="86" t="s">
        <v>2762</v>
      </c>
    </row>
    <row r="303" spans="1:2">
      <c r="A303" s="85" t="s">
        <v>2763</v>
      </c>
      <c r="B303" s="86" t="s">
        <v>2764</v>
      </c>
    </row>
    <row r="304" spans="1:2">
      <c r="A304" s="85" t="s">
        <v>2765</v>
      </c>
      <c r="B304" s="86" t="s">
        <v>2766</v>
      </c>
    </row>
    <row r="305" spans="1:2">
      <c r="A305" s="85" t="s">
        <v>2767</v>
      </c>
      <c r="B305" s="86" t="s">
        <v>2768</v>
      </c>
    </row>
    <row r="306" spans="1:2">
      <c r="A306" s="85" t="s">
        <v>2769</v>
      </c>
      <c r="B306" s="86" t="s">
        <v>2770</v>
      </c>
    </row>
    <row r="307" spans="1:2" ht="28.9">
      <c r="A307" s="85" t="s">
        <v>2771</v>
      </c>
      <c r="B307" s="86" t="s">
        <v>2772</v>
      </c>
    </row>
    <row r="308" spans="1:2">
      <c r="A308" s="85" t="s">
        <v>2773</v>
      </c>
      <c r="B308" s="86" t="s">
        <v>2774</v>
      </c>
    </row>
    <row r="309" spans="1:2">
      <c r="A309" s="85" t="s">
        <v>2775</v>
      </c>
      <c r="B309" s="86" t="s">
        <v>2776</v>
      </c>
    </row>
    <row r="310" spans="1:2" ht="28.9">
      <c r="A310" s="85" t="s">
        <v>2777</v>
      </c>
      <c r="B310" s="86" t="s">
        <v>2778</v>
      </c>
    </row>
    <row r="311" spans="1:2">
      <c r="A311" s="85" t="s">
        <v>2779</v>
      </c>
      <c r="B311" s="86" t="s">
        <v>2780</v>
      </c>
    </row>
    <row r="312" spans="1:2">
      <c r="A312" s="85" t="s">
        <v>2781</v>
      </c>
      <c r="B312" s="86" t="s">
        <v>2782</v>
      </c>
    </row>
    <row r="313" spans="1:2">
      <c r="A313" s="85" t="s">
        <v>2783</v>
      </c>
      <c r="B313" s="86" t="s">
        <v>2784</v>
      </c>
    </row>
    <row r="314" spans="1:2">
      <c r="A314" s="85" t="s">
        <v>2785</v>
      </c>
      <c r="B314" s="86" t="s">
        <v>2786</v>
      </c>
    </row>
    <row r="315" spans="1:2">
      <c r="A315" s="85" t="s">
        <v>2787</v>
      </c>
      <c r="B315" s="86" t="s">
        <v>2788</v>
      </c>
    </row>
    <row r="316" spans="1:2">
      <c r="A316" s="85" t="s">
        <v>2789</v>
      </c>
      <c r="B316" s="86" t="s">
        <v>2790</v>
      </c>
    </row>
    <row r="317" spans="1:2">
      <c r="A317" s="85" t="s">
        <v>2791</v>
      </c>
      <c r="B317" s="86" t="s">
        <v>2792</v>
      </c>
    </row>
    <row r="318" spans="1:2" ht="28.9">
      <c r="A318" s="85" t="s">
        <v>2793</v>
      </c>
      <c r="B318" s="86" t="s">
        <v>2794</v>
      </c>
    </row>
    <row r="319" spans="1:2">
      <c r="A319" s="85" t="s">
        <v>2795</v>
      </c>
      <c r="B319" s="86" t="s">
        <v>2796</v>
      </c>
    </row>
    <row r="320" spans="1:2">
      <c r="A320" s="85" t="s">
        <v>2797</v>
      </c>
      <c r="B320" s="86" t="s">
        <v>2798</v>
      </c>
    </row>
    <row r="321" spans="1:2">
      <c r="A321" s="85" t="s">
        <v>2799</v>
      </c>
      <c r="B321" s="86" t="s">
        <v>2800</v>
      </c>
    </row>
    <row r="322" spans="1:2">
      <c r="A322" s="85" t="s">
        <v>2801</v>
      </c>
      <c r="B322" s="86" t="s">
        <v>2802</v>
      </c>
    </row>
    <row r="323" spans="1:2">
      <c r="A323" s="85" t="s">
        <v>2803</v>
      </c>
      <c r="B323" s="86" t="s">
        <v>2804</v>
      </c>
    </row>
    <row r="324" spans="1:2">
      <c r="A324" s="85" t="s">
        <v>2805</v>
      </c>
      <c r="B324" s="86" t="s">
        <v>2806</v>
      </c>
    </row>
    <row r="325" spans="1:2">
      <c r="A325" s="85" t="s">
        <v>2807</v>
      </c>
      <c r="B325" s="86" t="s">
        <v>2808</v>
      </c>
    </row>
    <row r="326" spans="1:2" ht="28.9">
      <c r="A326" s="85" t="s">
        <v>2809</v>
      </c>
      <c r="B326" s="86" t="s">
        <v>2810</v>
      </c>
    </row>
    <row r="327" spans="1:2">
      <c r="A327" s="85" t="s">
        <v>2811</v>
      </c>
      <c r="B327" s="86" t="s">
        <v>2812</v>
      </c>
    </row>
    <row r="328" spans="1:2">
      <c r="A328" s="85" t="s">
        <v>2813</v>
      </c>
      <c r="B328" s="86" t="s">
        <v>2814</v>
      </c>
    </row>
    <row r="329" spans="1:2">
      <c r="A329" s="85" t="s">
        <v>2815</v>
      </c>
      <c r="B329" s="86" t="s">
        <v>2816</v>
      </c>
    </row>
    <row r="330" spans="1:2">
      <c r="A330" s="85" t="s">
        <v>2817</v>
      </c>
      <c r="B330" s="86" t="s">
        <v>2818</v>
      </c>
    </row>
    <row r="331" spans="1:2" ht="28.9">
      <c r="A331" s="85" t="s">
        <v>2819</v>
      </c>
      <c r="B331" s="86" t="s">
        <v>2820</v>
      </c>
    </row>
    <row r="332" spans="1:2">
      <c r="A332" s="85" t="s">
        <v>2821</v>
      </c>
      <c r="B332" s="86" t="s">
        <v>2822</v>
      </c>
    </row>
    <row r="333" spans="1:2">
      <c r="A333" s="85" t="s">
        <v>2823</v>
      </c>
      <c r="B333" s="86" t="s">
        <v>2824</v>
      </c>
    </row>
    <row r="334" spans="1:2" ht="28.9">
      <c r="A334" s="85" t="s">
        <v>2825</v>
      </c>
      <c r="B334" s="86" t="s">
        <v>2826</v>
      </c>
    </row>
    <row r="335" spans="1:2">
      <c r="A335" s="85" t="s">
        <v>2827</v>
      </c>
      <c r="B335" s="86" t="s">
        <v>2828</v>
      </c>
    </row>
    <row r="336" spans="1:2">
      <c r="A336" s="85" t="s">
        <v>2829</v>
      </c>
      <c r="B336" s="86" t="s">
        <v>2830</v>
      </c>
    </row>
    <row r="337" spans="1:2">
      <c r="A337" s="85" t="s">
        <v>2831</v>
      </c>
      <c r="B337" s="86" t="s">
        <v>2832</v>
      </c>
    </row>
    <row r="338" spans="1:2">
      <c r="A338" s="85" t="s">
        <v>2833</v>
      </c>
      <c r="B338" s="86" t="s">
        <v>2834</v>
      </c>
    </row>
    <row r="339" spans="1:2">
      <c r="A339" s="85" t="s">
        <v>2835</v>
      </c>
      <c r="B339" s="86" t="s">
        <v>2836</v>
      </c>
    </row>
    <row r="340" spans="1:2">
      <c r="A340" s="85" t="s">
        <v>2837</v>
      </c>
      <c r="B340" s="86" t="s">
        <v>2838</v>
      </c>
    </row>
    <row r="341" spans="1:2">
      <c r="A341" s="85" t="s">
        <v>2839</v>
      </c>
      <c r="B341" s="86" t="s">
        <v>2840</v>
      </c>
    </row>
    <row r="342" spans="1:2" ht="28.9">
      <c r="A342" s="85" t="s">
        <v>2841</v>
      </c>
      <c r="B342" s="86" t="s">
        <v>2842</v>
      </c>
    </row>
    <row r="343" spans="1:2">
      <c r="A343" s="85" t="s">
        <v>2843</v>
      </c>
      <c r="B343" s="86" t="s">
        <v>2844</v>
      </c>
    </row>
    <row r="344" spans="1:2">
      <c r="A344" s="85" t="s">
        <v>2845</v>
      </c>
      <c r="B344" s="86" t="s">
        <v>2846</v>
      </c>
    </row>
    <row r="345" spans="1:2">
      <c r="A345" s="85" t="s">
        <v>2847</v>
      </c>
      <c r="B345" s="86" t="s">
        <v>2848</v>
      </c>
    </row>
    <row r="346" spans="1:2">
      <c r="A346" s="85" t="s">
        <v>2849</v>
      </c>
      <c r="B346" s="86" t="s">
        <v>2850</v>
      </c>
    </row>
    <row r="347" spans="1:2">
      <c r="A347" s="85" t="s">
        <v>2851</v>
      </c>
      <c r="B347" s="86" t="s">
        <v>2852</v>
      </c>
    </row>
    <row r="348" spans="1:2">
      <c r="A348" s="85" t="s">
        <v>2853</v>
      </c>
      <c r="B348" s="86" t="s">
        <v>2854</v>
      </c>
    </row>
    <row r="349" spans="1:2">
      <c r="A349" s="85" t="s">
        <v>2855</v>
      </c>
      <c r="B349" s="86" t="s">
        <v>2856</v>
      </c>
    </row>
    <row r="350" spans="1:2" ht="28.9">
      <c r="A350" s="85" t="s">
        <v>2857</v>
      </c>
      <c r="B350" s="86" t="s">
        <v>2858</v>
      </c>
    </row>
    <row r="351" spans="1:2">
      <c r="A351" s="85" t="s">
        <v>2859</v>
      </c>
      <c r="B351" s="86" t="s">
        <v>2860</v>
      </c>
    </row>
    <row r="352" spans="1:2">
      <c r="A352" s="85" t="s">
        <v>2861</v>
      </c>
      <c r="B352" s="86" t="s">
        <v>2862</v>
      </c>
    </row>
    <row r="353" spans="1:2">
      <c r="A353" s="85" t="s">
        <v>2863</v>
      </c>
      <c r="B353" s="86" t="s">
        <v>2864</v>
      </c>
    </row>
    <row r="354" spans="1:2">
      <c r="A354" s="85" t="s">
        <v>2865</v>
      </c>
      <c r="B354" s="86" t="s">
        <v>2866</v>
      </c>
    </row>
    <row r="355" spans="1:2">
      <c r="A355" s="85" t="s">
        <v>2867</v>
      </c>
      <c r="B355" s="86" t="s">
        <v>2868</v>
      </c>
    </row>
    <row r="356" spans="1:2">
      <c r="A356" s="85" t="s">
        <v>2869</v>
      </c>
      <c r="B356" s="86" t="s">
        <v>2870</v>
      </c>
    </row>
    <row r="357" spans="1:2">
      <c r="A357" s="85" t="s">
        <v>2871</v>
      </c>
      <c r="B357" s="86" t="s">
        <v>2872</v>
      </c>
    </row>
    <row r="358" spans="1:2" ht="28.9">
      <c r="A358" s="85" t="s">
        <v>2873</v>
      </c>
      <c r="B358" s="86" t="s">
        <v>2874</v>
      </c>
    </row>
    <row r="359" spans="1:2">
      <c r="A359" s="85" t="s">
        <v>2875</v>
      </c>
      <c r="B359" s="86" t="s">
        <v>2876</v>
      </c>
    </row>
    <row r="360" spans="1:2">
      <c r="A360" s="85" t="s">
        <v>2877</v>
      </c>
      <c r="B360" s="86" t="s">
        <v>2878</v>
      </c>
    </row>
    <row r="361" spans="1:2">
      <c r="A361" s="85" t="s">
        <v>2879</v>
      </c>
      <c r="B361" s="86" t="s">
        <v>2880</v>
      </c>
    </row>
    <row r="362" spans="1:2">
      <c r="A362" s="85" t="s">
        <v>2881</v>
      </c>
      <c r="B362" s="86" t="s">
        <v>2882</v>
      </c>
    </row>
    <row r="363" spans="1:2" ht="28.9">
      <c r="A363" s="85" t="s">
        <v>2883</v>
      </c>
      <c r="B363" s="86" t="s">
        <v>2884</v>
      </c>
    </row>
    <row r="364" spans="1:2">
      <c r="A364" s="85" t="s">
        <v>2885</v>
      </c>
      <c r="B364" s="86" t="s">
        <v>2886</v>
      </c>
    </row>
    <row r="365" spans="1:2" ht="28.9">
      <c r="A365" s="85" t="s">
        <v>2887</v>
      </c>
      <c r="B365" s="86" t="s">
        <v>2888</v>
      </c>
    </row>
    <row r="366" spans="1:2">
      <c r="A366" s="85" t="s">
        <v>2889</v>
      </c>
      <c r="B366" s="86" t="s">
        <v>2890</v>
      </c>
    </row>
    <row r="367" spans="1:2">
      <c r="A367" s="85" t="s">
        <v>2891</v>
      </c>
      <c r="B367" s="86" t="s">
        <v>2892</v>
      </c>
    </row>
    <row r="368" spans="1:2">
      <c r="A368" s="85" t="s">
        <v>2893</v>
      </c>
      <c r="B368" s="86" t="s">
        <v>2894</v>
      </c>
    </row>
    <row r="369" spans="1:2">
      <c r="A369" s="85" t="s">
        <v>2895</v>
      </c>
      <c r="B369" s="86" t="s">
        <v>2896</v>
      </c>
    </row>
    <row r="370" spans="1:2">
      <c r="A370" s="85" t="s">
        <v>2897</v>
      </c>
      <c r="B370" s="86" t="s">
        <v>2898</v>
      </c>
    </row>
    <row r="371" spans="1:2">
      <c r="A371" s="85" t="s">
        <v>2899</v>
      </c>
      <c r="B371" s="86" t="s">
        <v>2900</v>
      </c>
    </row>
    <row r="372" spans="1:2">
      <c r="A372" s="85" t="s">
        <v>2901</v>
      </c>
      <c r="B372" s="86" t="s">
        <v>2902</v>
      </c>
    </row>
    <row r="373" spans="1:2" ht="28.9">
      <c r="A373" s="85" t="s">
        <v>2903</v>
      </c>
      <c r="B373" s="86" t="s">
        <v>2904</v>
      </c>
    </row>
    <row r="374" spans="1:2">
      <c r="A374" s="85" t="s">
        <v>2905</v>
      </c>
      <c r="B374" s="86" t="s">
        <v>2906</v>
      </c>
    </row>
    <row r="375" spans="1:2">
      <c r="A375" s="85" t="s">
        <v>2907</v>
      </c>
      <c r="B375" s="86" t="s">
        <v>2908</v>
      </c>
    </row>
    <row r="376" spans="1:2">
      <c r="A376" s="85" t="s">
        <v>2909</v>
      </c>
      <c r="B376" s="86" t="s">
        <v>2910</v>
      </c>
    </row>
    <row r="377" spans="1:2">
      <c r="A377" s="85" t="s">
        <v>2911</v>
      </c>
      <c r="B377" s="86" t="s">
        <v>2912</v>
      </c>
    </row>
    <row r="378" spans="1:2">
      <c r="A378" s="85" t="s">
        <v>2913</v>
      </c>
      <c r="B378" s="86" t="s">
        <v>2914</v>
      </c>
    </row>
    <row r="379" spans="1:2">
      <c r="A379" s="85" t="s">
        <v>2915</v>
      </c>
      <c r="B379" s="86" t="s">
        <v>2916</v>
      </c>
    </row>
    <row r="380" spans="1:2">
      <c r="A380" s="85" t="s">
        <v>2917</v>
      </c>
      <c r="B380" s="86" t="s">
        <v>2918</v>
      </c>
    </row>
    <row r="381" spans="1:2">
      <c r="A381" s="85" t="s">
        <v>2919</v>
      </c>
      <c r="B381" s="86" t="s">
        <v>2920</v>
      </c>
    </row>
    <row r="382" spans="1:2">
      <c r="A382" s="85" t="s">
        <v>2921</v>
      </c>
      <c r="B382" s="86" t="s">
        <v>2922</v>
      </c>
    </row>
    <row r="383" spans="1:2">
      <c r="A383" s="85" t="s">
        <v>2923</v>
      </c>
      <c r="B383" s="86" t="s">
        <v>2924</v>
      </c>
    </row>
    <row r="384" spans="1:2">
      <c r="A384" s="85" t="s">
        <v>2925</v>
      </c>
      <c r="B384" s="86" t="s">
        <v>2926</v>
      </c>
    </row>
    <row r="385" spans="1:2">
      <c r="A385" s="85" t="s">
        <v>2927</v>
      </c>
      <c r="B385" s="86" t="s">
        <v>2928</v>
      </c>
    </row>
    <row r="386" spans="1:2">
      <c r="A386" s="85" t="s">
        <v>2929</v>
      </c>
      <c r="B386" s="86" t="s">
        <v>2930</v>
      </c>
    </row>
    <row r="387" spans="1:2">
      <c r="A387" s="85" t="s">
        <v>2931</v>
      </c>
      <c r="B387" s="86" t="s">
        <v>2932</v>
      </c>
    </row>
    <row r="388" spans="1:2">
      <c r="A388" s="85" t="s">
        <v>2933</v>
      </c>
      <c r="B388" s="86" t="s">
        <v>2934</v>
      </c>
    </row>
    <row r="389" spans="1:2">
      <c r="A389" s="85" t="s">
        <v>2935</v>
      </c>
      <c r="B389" s="86" t="s">
        <v>2936</v>
      </c>
    </row>
    <row r="390" spans="1:2">
      <c r="A390" s="85" t="s">
        <v>2937</v>
      </c>
      <c r="B390" s="86" t="s">
        <v>2938</v>
      </c>
    </row>
    <row r="391" spans="1:2">
      <c r="A391" s="85" t="s">
        <v>2939</v>
      </c>
      <c r="B391" s="86" t="s">
        <v>2940</v>
      </c>
    </row>
    <row r="392" spans="1:2">
      <c r="A392" s="85" t="s">
        <v>2941</v>
      </c>
      <c r="B392" s="86" t="s">
        <v>2942</v>
      </c>
    </row>
    <row r="393" spans="1:2">
      <c r="A393" s="85" t="s">
        <v>2943</v>
      </c>
      <c r="B393" s="86" t="s">
        <v>2944</v>
      </c>
    </row>
    <row r="394" spans="1:2">
      <c r="A394" s="85" t="s">
        <v>2945</v>
      </c>
      <c r="B394" s="86" t="s">
        <v>2946</v>
      </c>
    </row>
    <row r="395" spans="1:2">
      <c r="A395" s="85" t="s">
        <v>2947</v>
      </c>
      <c r="B395" s="86" t="s">
        <v>2948</v>
      </c>
    </row>
    <row r="396" spans="1:2">
      <c r="A396" s="85" t="s">
        <v>2949</v>
      </c>
      <c r="B396" s="86" t="s">
        <v>2950</v>
      </c>
    </row>
    <row r="397" spans="1:2">
      <c r="A397" s="85" t="s">
        <v>2951</v>
      </c>
      <c r="B397" s="86" t="s">
        <v>2952</v>
      </c>
    </row>
    <row r="398" spans="1:2">
      <c r="A398" s="85" t="s">
        <v>2953</v>
      </c>
      <c r="B398" s="86" t="s">
        <v>2954</v>
      </c>
    </row>
    <row r="399" spans="1:2">
      <c r="A399" s="85" t="s">
        <v>2955</v>
      </c>
      <c r="B399" s="86" t="s">
        <v>2956</v>
      </c>
    </row>
    <row r="400" spans="1:2">
      <c r="A400" s="85" t="s">
        <v>2957</v>
      </c>
      <c r="B400" s="86" t="s">
        <v>2958</v>
      </c>
    </row>
    <row r="401" spans="1:2">
      <c r="A401" s="85" t="s">
        <v>2959</v>
      </c>
      <c r="B401" s="86" t="s">
        <v>2960</v>
      </c>
    </row>
    <row r="402" spans="1:2">
      <c r="A402" s="85" t="s">
        <v>2961</v>
      </c>
      <c r="B402" s="86" t="s">
        <v>2962</v>
      </c>
    </row>
    <row r="403" spans="1:2">
      <c r="A403" s="85" t="s">
        <v>2963</v>
      </c>
      <c r="B403" s="86" t="s">
        <v>2964</v>
      </c>
    </row>
    <row r="404" spans="1:2">
      <c r="A404" s="85" t="s">
        <v>2965</v>
      </c>
      <c r="B404" s="86" t="s">
        <v>2966</v>
      </c>
    </row>
    <row r="405" spans="1:2" ht="15.75" customHeight="1">
      <c r="A405" s="85" t="s">
        <v>2967</v>
      </c>
      <c r="B405" s="86" t="s">
        <v>2968</v>
      </c>
    </row>
    <row r="406" spans="1:2" ht="15.75" customHeight="1">
      <c r="A406" s="85" t="s">
        <v>2969</v>
      </c>
      <c r="B406" s="86" t="s">
        <v>2970</v>
      </c>
    </row>
    <row r="407" spans="1:2" ht="15.75" customHeight="1">
      <c r="A407" s="85" t="s">
        <v>2971</v>
      </c>
      <c r="B407" s="86" t="s">
        <v>2972</v>
      </c>
    </row>
    <row r="408" spans="1:2" ht="15.75" customHeight="1">
      <c r="A408" s="85" t="s">
        <v>2973</v>
      </c>
      <c r="B408" s="86" t="s">
        <v>2974</v>
      </c>
    </row>
    <row r="409" spans="1:2" ht="15.75" customHeight="1">
      <c r="A409" s="85" t="s">
        <v>2975</v>
      </c>
      <c r="B409" s="86" t="s">
        <v>2976</v>
      </c>
    </row>
    <row r="410" spans="1:2" ht="15.75" customHeight="1">
      <c r="A410" s="85" t="s">
        <v>2977</v>
      </c>
      <c r="B410" s="86" t="s">
        <v>2978</v>
      </c>
    </row>
    <row r="411" spans="1:2" ht="15.75" customHeight="1">
      <c r="A411" s="87" t="s">
        <v>2979</v>
      </c>
      <c r="B411" s="88" t="s">
        <v>2980</v>
      </c>
    </row>
    <row r="412" spans="1:2">
      <c r="A412" s="85" t="s">
        <v>2981</v>
      </c>
      <c r="B412" s="86" t="s">
        <v>2982</v>
      </c>
    </row>
    <row r="413" spans="1:2" ht="19.5" customHeight="1">
      <c r="A413" s="85" t="s">
        <v>2983</v>
      </c>
      <c r="B413" s="86" t="s">
        <v>2984</v>
      </c>
    </row>
    <row r="414" spans="1:2" ht="19.5" customHeight="1">
      <c r="A414" s="85" t="s">
        <v>2985</v>
      </c>
      <c r="B414" s="86" t="s">
        <v>2986</v>
      </c>
    </row>
    <row r="415" spans="1:2" ht="19.5" customHeight="1">
      <c r="A415" s="85" t="s">
        <v>2987</v>
      </c>
      <c r="B415" s="86" t="s">
        <v>2988</v>
      </c>
    </row>
    <row r="416" spans="1:2" ht="19.5" customHeight="1">
      <c r="A416" s="85" t="s">
        <v>2989</v>
      </c>
      <c r="B416" s="86" t="s">
        <v>2990</v>
      </c>
    </row>
    <row r="417" spans="1:2" ht="25.15" customHeight="1">
      <c r="A417" s="85" t="s">
        <v>2991</v>
      </c>
      <c r="B417" s="86" t="s">
        <v>2992</v>
      </c>
    </row>
    <row r="418" spans="1:2" ht="19.5" customHeight="1">
      <c r="A418" s="85" t="s">
        <v>2993</v>
      </c>
      <c r="B418" s="86" t="s">
        <v>2994</v>
      </c>
    </row>
    <row r="419" spans="1:2" ht="19.5" customHeight="1">
      <c r="A419" s="85" t="s">
        <v>2995</v>
      </c>
      <c r="B419" s="86" t="s">
        <v>2996</v>
      </c>
    </row>
    <row r="420" spans="1:2" ht="27" customHeight="1">
      <c r="A420" s="85" t="s">
        <v>2997</v>
      </c>
      <c r="B420" s="86" t="s">
        <v>2998</v>
      </c>
    </row>
    <row r="421" spans="1:2">
      <c r="A421" s="85" t="s">
        <v>2999</v>
      </c>
      <c r="B421" s="86" t="s">
        <v>3000</v>
      </c>
    </row>
    <row r="422" spans="1:2">
      <c r="A422" s="85" t="s">
        <v>3001</v>
      </c>
      <c r="B422" s="86" t="s">
        <v>3002</v>
      </c>
    </row>
    <row r="423" spans="1:2">
      <c r="A423" s="85" t="s">
        <v>3003</v>
      </c>
      <c r="B423" s="86" t="s">
        <v>3004</v>
      </c>
    </row>
    <row r="424" spans="1:2">
      <c r="A424" s="85" t="s">
        <v>3005</v>
      </c>
      <c r="B424" s="86" t="s">
        <v>3006</v>
      </c>
    </row>
    <row r="425" spans="1:2">
      <c r="A425" s="85" t="s">
        <v>3007</v>
      </c>
      <c r="B425" s="86" t="s">
        <v>3008</v>
      </c>
    </row>
    <row r="426" spans="1:2">
      <c r="A426" s="85" t="s">
        <v>3009</v>
      </c>
      <c r="B426" s="86" t="s">
        <v>3010</v>
      </c>
    </row>
    <row r="427" spans="1:2">
      <c r="A427" s="85" t="s">
        <v>3011</v>
      </c>
      <c r="B427" s="86" t="s">
        <v>3012</v>
      </c>
    </row>
    <row r="428" spans="1:2">
      <c r="A428" s="85" t="s">
        <v>3013</v>
      </c>
      <c r="B428" s="86" t="s">
        <v>3014</v>
      </c>
    </row>
    <row r="429" spans="1:2">
      <c r="A429" s="85" t="s">
        <v>3015</v>
      </c>
      <c r="B429" s="86" t="s">
        <v>3016</v>
      </c>
    </row>
    <row r="430" spans="1:2">
      <c r="A430" s="85" t="s">
        <v>3017</v>
      </c>
      <c r="B430" s="86" t="s">
        <v>3018</v>
      </c>
    </row>
    <row r="431" spans="1:2">
      <c r="A431" s="85" t="s">
        <v>3019</v>
      </c>
      <c r="B431" s="86" t="s">
        <v>3020</v>
      </c>
    </row>
    <row r="432" spans="1:2">
      <c r="A432" s="85" t="s">
        <v>3021</v>
      </c>
      <c r="B432" s="86" t="s">
        <v>3022</v>
      </c>
    </row>
    <row r="433" spans="1:2">
      <c r="A433" s="85" t="s">
        <v>3023</v>
      </c>
      <c r="B433" s="86" t="s">
        <v>3024</v>
      </c>
    </row>
    <row r="434" spans="1:2">
      <c r="A434" s="85" t="s">
        <v>3025</v>
      </c>
      <c r="B434" s="86" t="s">
        <v>3026</v>
      </c>
    </row>
    <row r="435" spans="1:2">
      <c r="A435" s="85" t="s">
        <v>3027</v>
      </c>
      <c r="B435" s="86" t="s">
        <v>3028</v>
      </c>
    </row>
    <row r="436" spans="1:2" ht="28.9">
      <c r="A436" s="85" t="s">
        <v>3029</v>
      </c>
      <c r="B436" s="86" t="s">
        <v>3030</v>
      </c>
    </row>
    <row r="437" spans="1:2">
      <c r="A437" s="85" t="s">
        <v>3031</v>
      </c>
      <c r="B437" s="86" t="s">
        <v>3032</v>
      </c>
    </row>
    <row r="438" spans="1:2">
      <c r="A438" s="85" t="s">
        <v>3033</v>
      </c>
      <c r="B438" s="86" t="s">
        <v>3034</v>
      </c>
    </row>
    <row r="439" spans="1:2">
      <c r="A439" s="85" t="s">
        <v>3035</v>
      </c>
      <c r="B439" s="86" t="s">
        <v>3036</v>
      </c>
    </row>
    <row r="440" spans="1:2">
      <c r="A440" s="85" t="s">
        <v>3037</v>
      </c>
      <c r="B440" s="86" t="s">
        <v>3038</v>
      </c>
    </row>
    <row r="441" spans="1:2" ht="16.5" customHeight="1">
      <c r="A441" s="85" t="s">
        <v>3039</v>
      </c>
      <c r="B441" s="92" t="s">
        <v>3040</v>
      </c>
    </row>
    <row r="442" spans="1:2">
      <c r="A442" s="85" t="s">
        <v>3041</v>
      </c>
      <c r="B442" s="86" t="s">
        <v>3042</v>
      </c>
    </row>
    <row r="443" spans="1:2">
      <c r="A443" s="85" t="s">
        <v>3043</v>
      </c>
      <c r="B443" s="86" t="s">
        <v>3044</v>
      </c>
    </row>
    <row r="444" spans="1:2">
      <c r="A444" s="85" t="s">
        <v>3045</v>
      </c>
      <c r="B444" s="86" t="s">
        <v>3046</v>
      </c>
    </row>
    <row r="445" spans="1:2">
      <c r="A445" s="85" t="s">
        <v>3047</v>
      </c>
      <c r="B445" s="86" t="s">
        <v>3048</v>
      </c>
    </row>
    <row r="446" spans="1:2">
      <c r="A446" s="85" t="s">
        <v>3049</v>
      </c>
      <c r="B446" s="86" t="s">
        <v>3050</v>
      </c>
    </row>
    <row r="447" spans="1:2">
      <c r="A447" s="85" t="s">
        <v>3051</v>
      </c>
      <c r="B447" s="86" t="s">
        <v>3052</v>
      </c>
    </row>
    <row r="448" spans="1:2">
      <c r="A448" s="85" t="s">
        <v>3053</v>
      </c>
      <c r="B448" s="86" t="s">
        <v>3054</v>
      </c>
    </row>
    <row r="449" spans="1:2">
      <c r="A449" s="85" t="s">
        <v>3055</v>
      </c>
      <c r="B449" s="86" t="s">
        <v>3056</v>
      </c>
    </row>
    <row r="450" spans="1:2">
      <c r="A450" s="85" t="s">
        <v>3057</v>
      </c>
      <c r="B450" s="86" t="s">
        <v>3058</v>
      </c>
    </row>
    <row r="451" spans="1:2">
      <c r="A451" s="85" t="s">
        <v>3059</v>
      </c>
      <c r="B451" s="86" t="s">
        <v>3060</v>
      </c>
    </row>
    <row r="452" spans="1:2">
      <c r="A452" s="85" t="s">
        <v>3061</v>
      </c>
      <c r="B452" s="86" t="s">
        <v>3062</v>
      </c>
    </row>
    <row r="453" spans="1:2">
      <c r="A453" s="85" t="s">
        <v>3063</v>
      </c>
      <c r="B453" s="86" t="s">
        <v>3064</v>
      </c>
    </row>
    <row r="454" spans="1:2">
      <c r="A454" s="85" t="s">
        <v>3065</v>
      </c>
      <c r="B454" s="86" t="s">
        <v>3066</v>
      </c>
    </row>
    <row r="455" spans="1:2">
      <c r="A455" s="85" t="s">
        <v>3067</v>
      </c>
      <c r="B455" s="86" t="s">
        <v>3068</v>
      </c>
    </row>
    <row r="456" spans="1:2">
      <c r="A456" s="85" t="s">
        <v>3069</v>
      </c>
      <c r="B456" s="86" t="s">
        <v>3070</v>
      </c>
    </row>
    <row r="457" spans="1:2">
      <c r="A457" s="85" t="s">
        <v>3071</v>
      </c>
      <c r="B457" s="86" t="s">
        <v>3072</v>
      </c>
    </row>
    <row r="458" spans="1:2">
      <c r="A458" s="85" t="s">
        <v>3073</v>
      </c>
      <c r="B458" s="86" t="s">
        <v>3074</v>
      </c>
    </row>
    <row r="459" spans="1:2">
      <c r="A459" s="85" t="s">
        <v>3075</v>
      </c>
      <c r="B459" s="86" t="s">
        <v>3076</v>
      </c>
    </row>
    <row r="460" spans="1:2" ht="28.9">
      <c r="A460" s="85" t="s">
        <v>3077</v>
      </c>
      <c r="B460" s="86" t="s">
        <v>3078</v>
      </c>
    </row>
    <row r="461" spans="1:2">
      <c r="A461" s="85" t="s">
        <v>3079</v>
      </c>
      <c r="B461" s="86" t="s">
        <v>3080</v>
      </c>
    </row>
    <row r="462" spans="1:2">
      <c r="A462" s="85" t="s">
        <v>3081</v>
      </c>
      <c r="B462" s="86" t="s">
        <v>3082</v>
      </c>
    </row>
    <row r="463" spans="1:2">
      <c r="A463" s="85" t="s">
        <v>3083</v>
      </c>
      <c r="B463" s="86" t="s">
        <v>3084</v>
      </c>
    </row>
    <row r="464" spans="1:2">
      <c r="A464" s="85" t="s">
        <v>3085</v>
      </c>
      <c r="B464" s="86" t="s">
        <v>3086</v>
      </c>
    </row>
    <row r="465" spans="1:2">
      <c r="A465" s="85" t="s">
        <v>3087</v>
      </c>
      <c r="B465" s="86" t="s">
        <v>3088</v>
      </c>
    </row>
    <row r="466" spans="1:2">
      <c r="A466" s="85" t="s">
        <v>3089</v>
      </c>
      <c r="B466" s="86" t="s">
        <v>3090</v>
      </c>
    </row>
    <row r="467" spans="1:2">
      <c r="A467" s="85" t="s">
        <v>3091</v>
      </c>
      <c r="B467" s="86" t="s">
        <v>3092</v>
      </c>
    </row>
    <row r="468" spans="1:2">
      <c r="A468" s="85" t="s">
        <v>3093</v>
      </c>
      <c r="B468" s="86" t="s">
        <v>3094</v>
      </c>
    </row>
    <row r="469" spans="1:2">
      <c r="A469" s="85" t="s">
        <v>3095</v>
      </c>
      <c r="B469" s="86" t="s">
        <v>3096</v>
      </c>
    </row>
    <row r="470" spans="1:2">
      <c r="A470" s="85" t="s">
        <v>3097</v>
      </c>
      <c r="B470" s="86" t="s">
        <v>3098</v>
      </c>
    </row>
    <row r="471" spans="1:2">
      <c r="A471" s="85" t="s">
        <v>3099</v>
      </c>
      <c r="B471" s="86" t="s">
        <v>3100</v>
      </c>
    </row>
    <row r="472" spans="1:2">
      <c r="A472" s="85" t="s">
        <v>3101</v>
      </c>
      <c r="B472" s="86" t="s">
        <v>3102</v>
      </c>
    </row>
    <row r="473" spans="1:2">
      <c r="A473" s="85" t="s">
        <v>3103</v>
      </c>
      <c r="B473" s="86" t="s">
        <v>3104</v>
      </c>
    </row>
    <row r="474" spans="1:2">
      <c r="A474" s="85" t="s">
        <v>3105</v>
      </c>
      <c r="B474" s="86" t="s">
        <v>3106</v>
      </c>
    </row>
    <row r="475" spans="1:2">
      <c r="A475" s="85" t="s">
        <v>3107</v>
      </c>
      <c r="B475" s="86" t="s">
        <v>3108</v>
      </c>
    </row>
    <row r="476" spans="1:2">
      <c r="A476" s="85" t="s">
        <v>3109</v>
      </c>
      <c r="B476" s="86" t="s">
        <v>3110</v>
      </c>
    </row>
    <row r="477" spans="1:2">
      <c r="A477" s="85" t="s">
        <v>3111</v>
      </c>
      <c r="B477" s="86" t="s">
        <v>3112</v>
      </c>
    </row>
    <row r="478" spans="1:2">
      <c r="A478" s="85" t="s">
        <v>3113</v>
      </c>
      <c r="B478" s="86" t="s">
        <v>3114</v>
      </c>
    </row>
    <row r="479" spans="1:2">
      <c r="A479" s="85" t="s">
        <v>3115</v>
      </c>
      <c r="B479" s="86" t="s">
        <v>3116</v>
      </c>
    </row>
    <row r="480" spans="1:2">
      <c r="A480" s="85" t="s">
        <v>3117</v>
      </c>
      <c r="B480" s="86" t="s">
        <v>3118</v>
      </c>
    </row>
    <row r="481" spans="1:2">
      <c r="A481" s="85" t="s">
        <v>3119</v>
      </c>
      <c r="B481" s="86" t="s">
        <v>3120</v>
      </c>
    </row>
    <row r="482" spans="1:2">
      <c r="A482" s="85" t="s">
        <v>3121</v>
      </c>
      <c r="B482" s="86" t="s">
        <v>3122</v>
      </c>
    </row>
    <row r="483" spans="1:2">
      <c r="A483" s="85" t="s">
        <v>3123</v>
      </c>
      <c r="B483" s="86" t="s">
        <v>3124</v>
      </c>
    </row>
    <row r="484" spans="1:2">
      <c r="A484" s="85" t="s">
        <v>3125</v>
      </c>
      <c r="B484" s="86" t="s">
        <v>3126</v>
      </c>
    </row>
    <row r="485" spans="1:2">
      <c r="A485" s="85" t="s">
        <v>3127</v>
      </c>
      <c r="B485" s="88" t="s">
        <v>3128</v>
      </c>
    </row>
    <row r="486" spans="1:2">
      <c r="A486" s="85" t="s">
        <v>3129</v>
      </c>
      <c r="B486" s="86" t="s">
        <v>3130</v>
      </c>
    </row>
    <row r="487" spans="1:2">
      <c r="A487" s="85" t="s">
        <v>3131</v>
      </c>
      <c r="B487" s="86" t="s">
        <v>3132</v>
      </c>
    </row>
    <row r="488" spans="1:2">
      <c r="A488" s="85" t="s">
        <v>3133</v>
      </c>
      <c r="B488" s="86" t="s">
        <v>3134</v>
      </c>
    </row>
    <row r="489" spans="1:2">
      <c r="A489" s="87" t="s">
        <v>3135</v>
      </c>
      <c r="B489" s="88" t="s">
        <v>3136</v>
      </c>
    </row>
    <row r="490" spans="1:2">
      <c r="A490" s="85" t="s">
        <v>3137</v>
      </c>
      <c r="B490" s="86" t="s">
        <v>3138</v>
      </c>
    </row>
    <row r="491" spans="1:2">
      <c r="A491" s="85" t="s">
        <v>3139</v>
      </c>
      <c r="B491" s="86" t="s">
        <v>3140</v>
      </c>
    </row>
    <row r="492" spans="1:2">
      <c r="A492" s="87" t="s">
        <v>3141</v>
      </c>
      <c r="B492" s="88" t="s">
        <v>3142</v>
      </c>
    </row>
    <row r="493" spans="1:2">
      <c r="A493" s="85" t="s">
        <v>3143</v>
      </c>
      <c r="B493" s="86" t="s">
        <v>3144</v>
      </c>
    </row>
    <row r="494" spans="1:2">
      <c r="A494" s="85" t="s">
        <v>3145</v>
      </c>
      <c r="B494" s="86" t="s">
        <v>3146</v>
      </c>
    </row>
    <row r="495" spans="1:2">
      <c r="A495" s="85" t="s">
        <v>3147</v>
      </c>
      <c r="B495" s="86" t="s">
        <v>3148</v>
      </c>
    </row>
    <row r="496" spans="1:2">
      <c r="A496" s="85" t="s">
        <v>3149</v>
      </c>
      <c r="B496" s="86" t="s">
        <v>3150</v>
      </c>
    </row>
    <row r="497" spans="1:2">
      <c r="A497" s="85" t="s">
        <v>3151</v>
      </c>
      <c r="B497" s="86" t="s">
        <v>3152</v>
      </c>
    </row>
    <row r="498" spans="1:2">
      <c r="A498" s="85" t="s">
        <v>3153</v>
      </c>
      <c r="B498" s="86" t="s">
        <v>3154</v>
      </c>
    </row>
    <row r="499" spans="1:2">
      <c r="A499" s="85" t="s">
        <v>3155</v>
      </c>
      <c r="B499" s="86" t="s">
        <v>3156</v>
      </c>
    </row>
    <row r="500" spans="1:2">
      <c r="A500" s="85" t="s">
        <v>3157</v>
      </c>
      <c r="B500" s="86" t="s">
        <v>3158</v>
      </c>
    </row>
    <row r="501" spans="1:2">
      <c r="A501" s="85" t="s">
        <v>3159</v>
      </c>
      <c r="B501" s="86" t="s">
        <v>3160</v>
      </c>
    </row>
    <row r="502" spans="1:2">
      <c r="A502" s="85" t="s">
        <v>3161</v>
      </c>
      <c r="B502" s="86" t="s">
        <v>3162</v>
      </c>
    </row>
    <row r="503" spans="1:2">
      <c r="A503" s="85" t="s">
        <v>3163</v>
      </c>
      <c r="B503" s="86" t="s">
        <v>3164</v>
      </c>
    </row>
    <row r="504" spans="1:2">
      <c r="A504" s="85" t="s">
        <v>3165</v>
      </c>
      <c r="B504" s="86" t="s">
        <v>3166</v>
      </c>
    </row>
    <row r="505" spans="1:2">
      <c r="A505" s="85" t="s">
        <v>3167</v>
      </c>
      <c r="B505" s="86" t="s">
        <v>3168</v>
      </c>
    </row>
    <row r="506" spans="1:2">
      <c r="A506" s="87" t="s">
        <v>3169</v>
      </c>
      <c r="B506" s="88" t="s">
        <v>3170</v>
      </c>
    </row>
    <row r="507" spans="1:2">
      <c r="A507" s="85" t="s">
        <v>3171</v>
      </c>
      <c r="B507" s="86" t="s">
        <v>3172</v>
      </c>
    </row>
    <row r="508" spans="1:2">
      <c r="A508" s="85" t="s">
        <v>3173</v>
      </c>
      <c r="B508" s="86" t="s">
        <v>3174</v>
      </c>
    </row>
    <row r="509" spans="1:2">
      <c r="A509" s="85" t="s">
        <v>3175</v>
      </c>
      <c r="B509" s="86" t="s">
        <v>3176</v>
      </c>
    </row>
    <row r="510" spans="1:2">
      <c r="A510" s="85" t="s">
        <v>3177</v>
      </c>
      <c r="B510" s="86" t="s">
        <v>3178</v>
      </c>
    </row>
    <row r="511" spans="1:2">
      <c r="A511" s="85" t="s">
        <v>3179</v>
      </c>
      <c r="B511" s="86" t="s">
        <v>3180</v>
      </c>
    </row>
    <row r="512" spans="1:2">
      <c r="A512" s="85" t="s">
        <v>3181</v>
      </c>
      <c r="B512" s="86" t="s">
        <v>3182</v>
      </c>
    </row>
    <row r="513" spans="1:2">
      <c r="A513" s="85" t="s">
        <v>3185</v>
      </c>
      <c r="B513" s="86" t="s">
        <v>3186</v>
      </c>
    </row>
    <row r="514" spans="1:2">
      <c r="A514" s="85" t="s">
        <v>3189</v>
      </c>
      <c r="B514" s="86" t="s">
        <v>3190</v>
      </c>
    </row>
    <row r="515" spans="1:2">
      <c r="A515" s="85" t="s">
        <v>3191</v>
      </c>
      <c r="B515" s="86" t="s">
        <v>3192</v>
      </c>
    </row>
    <row r="516" spans="1:2">
      <c r="A516" s="85" t="s">
        <v>3193</v>
      </c>
      <c r="B516" s="86" t="s">
        <v>3194</v>
      </c>
    </row>
    <row r="517" spans="1:2">
      <c r="A517" s="85" t="s">
        <v>3195</v>
      </c>
      <c r="B517" s="86" t="s">
        <v>3196</v>
      </c>
    </row>
    <row r="518" spans="1:2">
      <c r="A518" s="85" t="s">
        <v>3197</v>
      </c>
      <c r="B518" s="86" t="s">
        <v>3198</v>
      </c>
    </row>
    <row r="519" spans="1:2">
      <c r="A519" s="85" t="s">
        <v>3199</v>
      </c>
      <c r="B519" s="86" t="s">
        <v>3200</v>
      </c>
    </row>
    <row r="520" spans="1:2">
      <c r="A520" s="85" t="s">
        <v>3201</v>
      </c>
      <c r="B520" s="86" t="s">
        <v>3202</v>
      </c>
    </row>
    <row r="521" spans="1:2">
      <c r="A521" s="85" t="s">
        <v>3203</v>
      </c>
      <c r="B521" s="86" t="s">
        <v>3204</v>
      </c>
    </row>
    <row r="522" spans="1:2">
      <c r="A522" s="85" t="s">
        <v>3207</v>
      </c>
      <c r="B522" s="86" t="s">
        <v>3208</v>
      </c>
    </row>
    <row r="523" spans="1:2">
      <c r="A523" s="85" t="s">
        <v>3209</v>
      </c>
      <c r="B523" s="86" t="s">
        <v>3210</v>
      </c>
    </row>
    <row r="524" spans="1:2">
      <c r="A524" s="85" t="s">
        <v>3211</v>
      </c>
      <c r="B524" s="86" t="s">
        <v>3212</v>
      </c>
    </row>
    <row r="525" spans="1:2">
      <c r="A525" s="87" t="s">
        <v>3213</v>
      </c>
      <c r="B525" s="88" t="s">
        <v>3214</v>
      </c>
    </row>
    <row r="526" spans="1:2">
      <c r="A526" s="87" t="s">
        <v>3215</v>
      </c>
      <c r="B526" s="88" t="s">
        <v>3216</v>
      </c>
    </row>
    <row r="527" spans="1:2">
      <c r="A527" s="87" t="s">
        <v>3217</v>
      </c>
      <c r="B527" s="88" t="s">
        <v>3218</v>
      </c>
    </row>
    <row r="528" spans="1:2">
      <c r="A528" s="85" t="s">
        <v>3219</v>
      </c>
      <c r="B528" s="86" t="s">
        <v>3220</v>
      </c>
    </row>
    <row r="529" spans="1:2">
      <c r="A529" s="85" t="s">
        <v>3221</v>
      </c>
      <c r="B529" s="86" t="s">
        <v>3222</v>
      </c>
    </row>
    <row r="530" spans="1:2">
      <c r="A530" s="85" t="s">
        <v>3223</v>
      </c>
      <c r="B530" s="86" t="s">
        <v>3224</v>
      </c>
    </row>
    <row r="531" spans="1:2">
      <c r="A531" s="85" t="s">
        <v>3225</v>
      </c>
      <c r="B531" s="86" t="s">
        <v>3226</v>
      </c>
    </row>
    <row r="532" spans="1:2">
      <c r="A532" s="87" t="s">
        <v>3227</v>
      </c>
      <c r="B532" s="88" t="s">
        <v>3228</v>
      </c>
    </row>
    <row r="533" spans="1:2">
      <c r="A533" s="85" t="s">
        <v>3229</v>
      </c>
      <c r="B533" s="86" t="s">
        <v>3230</v>
      </c>
    </row>
    <row r="534" spans="1:2">
      <c r="A534" s="85" t="s">
        <v>3231</v>
      </c>
      <c r="B534" s="86" t="s">
        <v>3232</v>
      </c>
    </row>
    <row r="535" spans="1:2">
      <c r="A535" s="87" t="s">
        <v>3233</v>
      </c>
      <c r="B535" s="88" t="s">
        <v>3234</v>
      </c>
    </row>
    <row r="536" spans="1:2">
      <c r="A536" s="85" t="s">
        <v>3235</v>
      </c>
      <c r="B536" s="86" t="s">
        <v>3236</v>
      </c>
    </row>
    <row r="537" spans="1:2">
      <c r="A537" s="85" t="s">
        <v>3237</v>
      </c>
      <c r="B537" s="86" t="s">
        <v>3238</v>
      </c>
    </row>
    <row r="538" spans="1:2">
      <c r="A538" s="85" t="s">
        <v>3239</v>
      </c>
      <c r="B538" s="86" t="s">
        <v>3240</v>
      </c>
    </row>
    <row r="539" spans="1:2">
      <c r="A539" s="85" t="s">
        <v>3241</v>
      </c>
      <c r="B539" s="86" t="s">
        <v>3242</v>
      </c>
    </row>
    <row r="540" spans="1:2">
      <c r="A540" s="85" t="s">
        <v>3243</v>
      </c>
      <c r="B540" s="86" t="s">
        <v>3244</v>
      </c>
    </row>
    <row r="541" spans="1:2">
      <c r="A541" s="85" t="s">
        <v>3245</v>
      </c>
      <c r="B541" s="86" t="s">
        <v>3246</v>
      </c>
    </row>
    <row r="542" spans="1:2">
      <c r="A542" s="85" t="s">
        <v>3247</v>
      </c>
      <c r="B542" s="86" t="s">
        <v>3248</v>
      </c>
    </row>
    <row r="543" spans="1:2">
      <c r="A543" s="85" t="s">
        <v>3249</v>
      </c>
      <c r="B543" s="86" t="s">
        <v>3250</v>
      </c>
    </row>
    <row r="544" spans="1:2">
      <c r="A544" s="85" t="s">
        <v>3251</v>
      </c>
      <c r="B544" s="86" t="s">
        <v>3252</v>
      </c>
    </row>
    <row r="545" spans="1:2">
      <c r="A545" s="85" t="s">
        <v>3253</v>
      </c>
      <c r="B545" s="86" t="s">
        <v>3254</v>
      </c>
    </row>
    <row r="546" spans="1:2">
      <c r="A546" s="85" t="s">
        <v>3255</v>
      </c>
      <c r="B546" s="86" t="s">
        <v>3256</v>
      </c>
    </row>
    <row r="547" spans="1:2">
      <c r="A547" s="85" t="s">
        <v>3257</v>
      </c>
      <c r="B547" s="86" t="s">
        <v>3258</v>
      </c>
    </row>
    <row r="548" spans="1:2">
      <c r="A548" s="85" t="s">
        <v>3259</v>
      </c>
      <c r="B548" s="86" t="s">
        <v>3260</v>
      </c>
    </row>
    <row r="549" spans="1:2">
      <c r="A549" s="85" t="s">
        <v>3261</v>
      </c>
      <c r="B549" s="86" t="s">
        <v>3262</v>
      </c>
    </row>
    <row r="550" spans="1:2">
      <c r="A550" s="85" t="s">
        <v>3263</v>
      </c>
      <c r="B550" s="86" t="s">
        <v>3264</v>
      </c>
    </row>
    <row r="551" spans="1:2">
      <c r="A551" s="85" t="s">
        <v>3265</v>
      </c>
      <c r="B551" s="86" t="s">
        <v>3266</v>
      </c>
    </row>
    <row r="552" spans="1:2">
      <c r="A552" s="85" t="s">
        <v>3267</v>
      </c>
      <c r="B552" s="86" t="s">
        <v>3268</v>
      </c>
    </row>
    <row r="553" spans="1:2">
      <c r="A553" s="85" t="s">
        <v>3269</v>
      </c>
      <c r="B553" s="86" t="s">
        <v>3270</v>
      </c>
    </row>
    <row r="554" spans="1:2">
      <c r="A554" s="6" t="s">
        <v>2489</v>
      </c>
      <c r="B554" s="69" t="s">
        <v>2490</v>
      </c>
    </row>
    <row r="555" spans="1:2">
      <c r="A555" s="6" t="s">
        <v>2611</v>
      </c>
      <c r="B555" s="69" t="s">
        <v>2612</v>
      </c>
    </row>
    <row r="556" spans="1:2">
      <c r="A556" s="6" t="s">
        <v>2629</v>
      </c>
      <c r="B556" s="69" t="s">
        <v>2630</v>
      </c>
    </row>
    <row r="557" spans="1:2">
      <c r="A557" s="6" t="s">
        <v>3183</v>
      </c>
      <c r="B557" s="69" t="s">
        <v>3184</v>
      </c>
    </row>
    <row r="558" spans="1:2">
      <c r="A558" s="6" t="s">
        <v>3187</v>
      </c>
      <c r="B558" s="69" t="s">
        <v>3188</v>
      </c>
    </row>
    <row r="559" spans="1:2">
      <c r="A559" s="94" t="s">
        <v>2493</v>
      </c>
      <c r="B559" s="95" t="s">
        <v>2494</v>
      </c>
    </row>
    <row r="560" spans="1:2">
      <c r="A560" s="94" t="s">
        <v>3205</v>
      </c>
      <c r="B560" s="95" t="s">
        <v>3206</v>
      </c>
    </row>
  </sheetData>
  <mergeCells count="1">
    <mergeCell ref="A1:B1"/>
  </mergeCells>
  <conditionalFormatting sqref="A39:A41 A45:A48 A51:A53 A74:A75 A66:A71 A78:A79 A81 A88:A92 A94 B114 A96 A98 A100 A102 A104 A106 A108 A110 A112:A114 A116:A120 B116:B118 A122 A124 A126 A199:A249 A253:A408 A410:A488 A490 A492:A505 A507:A524 A535:A536 A538:A545 A83:A85 A529:A533 A128:A196 A57:A63 A3:A35">
    <cfRule type="containsText" dxfId="2873" priority="580" operator="containsText" text="assist">
      <formula>NOT(ISERROR(SEARCH("assist",A3)))</formula>
    </cfRule>
    <cfRule type="containsText" dxfId="2872" priority="581" operator="containsText" text="percutaneous approach">
      <formula>NOT(ISERROR(SEARCH("percutaneous approach",A3)))</formula>
    </cfRule>
  </conditionalFormatting>
  <conditionalFormatting sqref="A546:A553">
    <cfRule type="duplicateValues" dxfId="2871" priority="577"/>
  </conditionalFormatting>
  <conditionalFormatting sqref="A561:A1048576 A529:A533 A74:A75 A39:A41 A45:A48 A51:A53 A57:A63 A66:A71 A78:A79 A81 A88:A92 A94 A96 A98 A100 A102 A104 A106 A108 A110 A112:A114 A116:A120 A122 A124 A126 A128:A196 A199:A249 A253:A408 A410:A488 A490 A492:A505 A507:A524 A535:A536 A538:A553 A2:A35 A83:A85">
    <cfRule type="duplicateValues" dxfId="2870" priority="576"/>
  </conditionalFormatting>
  <conditionalFormatting sqref="B553">
    <cfRule type="containsText" dxfId="2869" priority="574" operator="containsText" text="assist">
      <formula>NOT(ISERROR(SEARCH("assist",B553)))</formula>
    </cfRule>
    <cfRule type="containsText" dxfId="2868" priority="575" operator="containsText" text="percutaneous approach">
      <formula>NOT(ISERROR(SEARCH("percutaneous approach",B553)))</formula>
    </cfRule>
  </conditionalFormatting>
  <conditionalFormatting sqref="B552">
    <cfRule type="containsText" dxfId="2867" priority="572" operator="containsText" text="assist">
      <formula>NOT(ISERROR(SEARCH("assist",B552)))</formula>
    </cfRule>
    <cfRule type="containsText" dxfId="2866" priority="573" operator="containsText" text="percutaneous approach">
      <formula>NOT(ISERROR(SEARCH("percutaneous approach",B552)))</formula>
    </cfRule>
  </conditionalFormatting>
  <conditionalFormatting sqref="B551">
    <cfRule type="containsText" dxfId="2865" priority="570" operator="containsText" text="assist">
      <formula>NOT(ISERROR(SEARCH("assist",B551)))</formula>
    </cfRule>
    <cfRule type="containsText" dxfId="2864" priority="571" operator="containsText" text="percutaneous approach">
      <formula>NOT(ISERROR(SEARCH("percutaneous approach",B551)))</formula>
    </cfRule>
  </conditionalFormatting>
  <conditionalFormatting sqref="B550">
    <cfRule type="containsText" dxfId="2863" priority="568" operator="containsText" text="assist">
      <formula>NOT(ISERROR(SEARCH("assist",B550)))</formula>
    </cfRule>
    <cfRule type="containsText" dxfId="2862" priority="569" operator="containsText" text="percutaneous approach">
      <formula>NOT(ISERROR(SEARCH("percutaneous approach",B550)))</formula>
    </cfRule>
  </conditionalFormatting>
  <conditionalFormatting sqref="B549">
    <cfRule type="containsText" dxfId="2861" priority="566" operator="containsText" text="assist">
      <formula>NOT(ISERROR(SEARCH("assist",B549)))</formula>
    </cfRule>
    <cfRule type="containsText" dxfId="2860" priority="567" operator="containsText" text="percutaneous approach">
      <formula>NOT(ISERROR(SEARCH("percutaneous approach",B549)))</formula>
    </cfRule>
  </conditionalFormatting>
  <conditionalFormatting sqref="B548">
    <cfRule type="containsText" dxfId="2859" priority="564" operator="containsText" text="assist">
      <formula>NOT(ISERROR(SEARCH("assist",B548)))</formula>
    </cfRule>
    <cfRule type="containsText" dxfId="2858" priority="565" operator="containsText" text="percutaneous approach">
      <formula>NOT(ISERROR(SEARCH("percutaneous approach",B548)))</formula>
    </cfRule>
  </conditionalFormatting>
  <conditionalFormatting sqref="B547">
    <cfRule type="containsText" dxfId="2857" priority="562" operator="containsText" text="assist">
      <formula>NOT(ISERROR(SEARCH("assist",B547)))</formula>
    </cfRule>
    <cfRule type="containsText" dxfId="2856" priority="563" operator="containsText" text="percutaneous approach">
      <formula>NOT(ISERROR(SEARCH("percutaneous approach",B547)))</formula>
    </cfRule>
  </conditionalFormatting>
  <conditionalFormatting sqref="B546">
    <cfRule type="containsText" dxfId="2855" priority="560" operator="containsText" text="assist">
      <formula>NOT(ISERROR(SEARCH("assist",B546)))</formula>
    </cfRule>
    <cfRule type="containsText" dxfId="2854" priority="561" operator="containsText" text="percutaneous approach">
      <formula>NOT(ISERROR(SEARCH("percutaneous approach",B546)))</formula>
    </cfRule>
  </conditionalFormatting>
  <conditionalFormatting sqref="B545">
    <cfRule type="containsText" dxfId="2853" priority="558" operator="containsText" text="assist">
      <formula>NOT(ISERROR(SEARCH("assist",B545)))</formula>
    </cfRule>
    <cfRule type="containsText" dxfId="2852" priority="559" operator="containsText" text="percutaneous approach">
      <formula>NOT(ISERROR(SEARCH("percutaneous approach",B545)))</formula>
    </cfRule>
  </conditionalFormatting>
  <conditionalFormatting sqref="B535:B536 B538:B544">
    <cfRule type="containsText" dxfId="2851" priority="556" operator="containsText" text="assist">
      <formula>NOT(ISERROR(SEARCH("assist",B535)))</formula>
    </cfRule>
    <cfRule type="containsText" dxfId="2850" priority="557" operator="containsText" text="percutaneous approach">
      <formula>NOT(ISERROR(SEARCH("percutaneous approach",B535)))</formula>
    </cfRule>
  </conditionalFormatting>
  <conditionalFormatting sqref="B532:B533">
    <cfRule type="containsText" dxfId="2849" priority="554" operator="containsText" text="assist">
      <formula>NOT(ISERROR(SEARCH("assist",B532)))</formula>
    </cfRule>
    <cfRule type="containsText" dxfId="2848" priority="555" operator="containsText" text="percutaneous approach">
      <formula>NOT(ISERROR(SEARCH("percutaneous approach",B532)))</formula>
    </cfRule>
  </conditionalFormatting>
  <conditionalFormatting sqref="B530:B531">
    <cfRule type="containsText" dxfId="2847" priority="552" operator="containsText" text="assist">
      <formula>NOT(ISERROR(SEARCH("assist",B530)))</formula>
    </cfRule>
    <cfRule type="containsText" dxfId="2846" priority="553" operator="containsText" text="percutaneous approach">
      <formula>NOT(ISERROR(SEARCH("percutaneous approach",B530)))</formula>
    </cfRule>
  </conditionalFormatting>
  <conditionalFormatting sqref="B529">
    <cfRule type="containsText" dxfId="2845" priority="550" operator="containsText" text="assist">
      <formula>NOT(ISERROR(SEARCH("assist",B529)))</formula>
    </cfRule>
    <cfRule type="containsText" dxfId="2844" priority="551" operator="containsText" text="percutaneous approach">
      <formula>NOT(ISERROR(SEARCH("percutaneous approach",B529)))</formula>
    </cfRule>
  </conditionalFormatting>
  <conditionalFormatting sqref="B522:B524">
    <cfRule type="containsText" dxfId="2843" priority="548" operator="containsText" text="assist">
      <formula>NOT(ISERROR(SEARCH("assist",B522)))</formula>
    </cfRule>
    <cfRule type="containsText" dxfId="2842" priority="549" operator="containsText" text="percutaneous approach">
      <formula>NOT(ISERROR(SEARCH("percutaneous approach",B522)))</formula>
    </cfRule>
  </conditionalFormatting>
  <conditionalFormatting sqref="B511:B521">
    <cfRule type="containsText" dxfId="2841" priority="546" operator="containsText" text="assist">
      <formula>NOT(ISERROR(SEARCH("assist",B511)))</formula>
    </cfRule>
    <cfRule type="containsText" dxfId="2840" priority="547" operator="containsText" text="percutaneous approach">
      <formula>NOT(ISERROR(SEARCH("percutaneous approach",B511)))</formula>
    </cfRule>
  </conditionalFormatting>
  <conditionalFormatting sqref="B507:B510">
    <cfRule type="containsText" dxfId="2839" priority="544" operator="containsText" text="assist">
      <formula>NOT(ISERROR(SEARCH("assist",B507)))</formula>
    </cfRule>
    <cfRule type="containsText" dxfId="2838" priority="545" operator="containsText" text="percutaneous approach">
      <formula>NOT(ISERROR(SEARCH("percutaneous approach",B507)))</formula>
    </cfRule>
  </conditionalFormatting>
  <conditionalFormatting sqref="B505">
    <cfRule type="containsText" dxfId="2837" priority="542" operator="containsText" text="assist">
      <formula>NOT(ISERROR(SEARCH("assist",B505)))</formula>
    </cfRule>
    <cfRule type="containsText" dxfId="2836" priority="543" operator="containsText" text="percutaneous approach">
      <formula>NOT(ISERROR(SEARCH("percutaneous approach",B505)))</formula>
    </cfRule>
  </conditionalFormatting>
  <conditionalFormatting sqref="B504">
    <cfRule type="containsText" dxfId="2835" priority="540" operator="containsText" text="assist">
      <formula>NOT(ISERROR(SEARCH("assist",B504)))</formula>
    </cfRule>
    <cfRule type="containsText" dxfId="2834" priority="541" operator="containsText" text="percutaneous approach">
      <formula>NOT(ISERROR(SEARCH("percutaneous approach",B504)))</formula>
    </cfRule>
  </conditionalFormatting>
  <conditionalFormatting sqref="B499:B503">
    <cfRule type="containsText" dxfId="2833" priority="538" operator="containsText" text="assist">
      <formula>NOT(ISERROR(SEARCH("assist",B499)))</formula>
    </cfRule>
    <cfRule type="containsText" dxfId="2832" priority="539" operator="containsText" text="percutaneous approach">
      <formula>NOT(ISERROR(SEARCH("percutaneous approach",B499)))</formula>
    </cfRule>
  </conditionalFormatting>
  <conditionalFormatting sqref="B493:B498">
    <cfRule type="containsText" dxfId="2831" priority="536" operator="containsText" text="assist">
      <formula>NOT(ISERROR(SEARCH("assist",B493)))</formula>
    </cfRule>
    <cfRule type="containsText" dxfId="2830" priority="537" operator="containsText" text="percutaneous approach">
      <formula>NOT(ISERROR(SEARCH("percutaneous approach",B493)))</formula>
    </cfRule>
  </conditionalFormatting>
  <conditionalFormatting sqref="B492">
    <cfRule type="containsText" dxfId="2829" priority="534" operator="containsText" text="assist">
      <formula>NOT(ISERROR(SEARCH("assist",B492)))</formula>
    </cfRule>
    <cfRule type="containsText" dxfId="2828" priority="535" operator="containsText" text="percutaneous approach">
      <formula>NOT(ISERROR(SEARCH("percutaneous approach",B492)))</formula>
    </cfRule>
  </conditionalFormatting>
  <conditionalFormatting sqref="B490">
    <cfRule type="containsText" dxfId="2827" priority="532" operator="containsText" text="assist">
      <formula>NOT(ISERROR(SEARCH("assist",B490)))</formula>
    </cfRule>
    <cfRule type="containsText" dxfId="2826" priority="533" operator="containsText" text="percutaneous approach">
      <formula>NOT(ISERROR(SEARCH("percutaneous approach",B490)))</formula>
    </cfRule>
  </conditionalFormatting>
  <conditionalFormatting sqref="B488">
    <cfRule type="containsText" dxfId="2825" priority="530" operator="containsText" text="assist">
      <formula>NOT(ISERROR(SEARCH("assist",B488)))</formula>
    </cfRule>
    <cfRule type="containsText" dxfId="2824" priority="531" operator="containsText" text="percutaneous approach">
      <formula>NOT(ISERROR(SEARCH("percutaneous approach",B488)))</formula>
    </cfRule>
  </conditionalFormatting>
  <conditionalFormatting sqref="B487">
    <cfRule type="containsText" dxfId="2823" priority="528" operator="containsText" text="assist">
      <formula>NOT(ISERROR(SEARCH("assist",B487)))</formula>
    </cfRule>
    <cfRule type="containsText" dxfId="2822" priority="529" operator="containsText" text="percutaneous approach">
      <formula>NOT(ISERROR(SEARCH("percutaneous approach",B487)))</formula>
    </cfRule>
  </conditionalFormatting>
  <conditionalFormatting sqref="B486">
    <cfRule type="containsText" dxfId="2821" priority="526" operator="containsText" text="assist">
      <formula>NOT(ISERROR(SEARCH("assist",B486)))</formula>
    </cfRule>
    <cfRule type="containsText" dxfId="2820" priority="527" operator="containsText" text="percutaneous approach">
      <formula>NOT(ISERROR(SEARCH("percutaneous approach",B486)))</formula>
    </cfRule>
  </conditionalFormatting>
  <conditionalFormatting sqref="B484">
    <cfRule type="containsText" dxfId="2819" priority="524" operator="containsText" text="assist">
      <formula>NOT(ISERROR(SEARCH("assist",B484)))</formula>
    </cfRule>
    <cfRule type="containsText" dxfId="2818" priority="525" operator="containsText" text="percutaneous approach">
      <formula>NOT(ISERROR(SEARCH("percutaneous approach",B484)))</formula>
    </cfRule>
  </conditionalFormatting>
  <conditionalFormatting sqref="B483">
    <cfRule type="containsText" dxfId="2817" priority="522" operator="containsText" text="assist">
      <formula>NOT(ISERROR(SEARCH("assist",B483)))</formula>
    </cfRule>
    <cfRule type="containsText" dxfId="2816" priority="523" operator="containsText" text="percutaneous approach">
      <formula>NOT(ISERROR(SEARCH("percutaneous approach",B483)))</formula>
    </cfRule>
  </conditionalFormatting>
  <conditionalFormatting sqref="B482">
    <cfRule type="containsText" dxfId="2815" priority="520" operator="containsText" text="assist">
      <formula>NOT(ISERROR(SEARCH("assist",B482)))</formula>
    </cfRule>
    <cfRule type="containsText" dxfId="2814" priority="521" operator="containsText" text="percutaneous approach">
      <formula>NOT(ISERROR(SEARCH("percutaneous approach",B482)))</formula>
    </cfRule>
  </conditionalFormatting>
  <conditionalFormatting sqref="B481">
    <cfRule type="containsText" dxfId="2813" priority="518" operator="containsText" text="assist">
      <formula>NOT(ISERROR(SEARCH("assist",B481)))</formula>
    </cfRule>
    <cfRule type="containsText" dxfId="2812" priority="519" operator="containsText" text="percutaneous approach">
      <formula>NOT(ISERROR(SEARCH("percutaneous approach",B481)))</formula>
    </cfRule>
  </conditionalFormatting>
  <conditionalFormatting sqref="B480">
    <cfRule type="containsText" dxfId="2811" priority="516" operator="containsText" text="assist">
      <formula>NOT(ISERROR(SEARCH("assist",B480)))</formula>
    </cfRule>
    <cfRule type="containsText" dxfId="2810" priority="517" operator="containsText" text="percutaneous approach">
      <formula>NOT(ISERROR(SEARCH("percutaneous approach",B480)))</formula>
    </cfRule>
  </conditionalFormatting>
  <conditionalFormatting sqref="B479">
    <cfRule type="containsText" dxfId="2809" priority="514" operator="containsText" text="assist">
      <formula>NOT(ISERROR(SEARCH("assist",B479)))</formula>
    </cfRule>
    <cfRule type="containsText" dxfId="2808" priority="515" operator="containsText" text="percutaneous approach">
      <formula>NOT(ISERROR(SEARCH("percutaneous approach",B479)))</formula>
    </cfRule>
  </conditionalFormatting>
  <conditionalFormatting sqref="B478">
    <cfRule type="containsText" dxfId="2807" priority="512" operator="containsText" text="assist">
      <formula>NOT(ISERROR(SEARCH("assist",B478)))</formula>
    </cfRule>
    <cfRule type="containsText" dxfId="2806" priority="513" operator="containsText" text="percutaneous approach">
      <formula>NOT(ISERROR(SEARCH("percutaneous approach",B478)))</formula>
    </cfRule>
  </conditionalFormatting>
  <conditionalFormatting sqref="B477">
    <cfRule type="containsText" dxfId="2805" priority="510" operator="containsText" text="assist">
      <formula>NOT(ISERROR(SEARCH("assist",B477)))</formula>
    </cfRule>
    <cfRule type="containsText" dxfId="2804" priority="511" operator="containsText" text="percutaneous approach">
      <formula>NOT(ISERROR(SEARCH("percutaneous approach",B477)))</formula>
    </cfRule>
  </conditionalFormatting>
  <conditionalFormatting sqref="B476">
    <cfRule type="containsText" dxfId="2803" priority="508" operator="containsText" text="assist">
      <formula>NOT(ISERROR(SEARCH("assist",B476)))</formula>
    </cfRule>
    <cfRule type="containsText" dxfId="2802" priority="509" operator="containsText" text="percutaneous approach">
      <formula>NOT(ISERROR(SEARCH("percutaneous approach",B476)))</formula>
    </cfRule>
  </conditionalFormatting>
  <conditionalFormatting sqref="B475">
    <cfRule type="containsText" dxfId="2801" priority="506" operator="containsText" text="assist">
      <formula>NOT(ISERROR(SEARCH("assist",B475)))</formula>
    </cfRule>
    <cfRule type="containsText" dxfId="2800" priority="507" operator="containsText" text="percutaneous approach">
      <formula>NOT(ISERROR(SEARCH("percutaneous approach",B475)))</formula>
    </cfRule>
  </conditionalFormatting>
  <conditionalFormatting sqref="B474">
    <cfRule type="containsText" dxfId="2799" priority="504" operator="containsText" text="assist">
      <formula>NOT(ISERROR(SEARCH("assist",B474)))</formula>
    </cfRule>
    <cfRule type="containsText" dxfId="2798" priority="505" operator="containsText" text="percutaneous approach">
      <formula>NOT(ISERROR(SEARCH("percutaneous approach",B474)))</formula>
    </cfRule>
  </conditionalFormatting>
  <conditionalFormatting sqref="B473">
    <cfRule type="containsText" dxfId="2797" priority="502" operator="containsText" text="assist">
      <formula>NOT(ISERROR(SEARCH("assist",B473)))</formula>
    </cfRule>
    <cfRule type="containsText" dxfId="2796" priority="503" operator="containsText" text="percutaneous approach">
      <formula>NOT(ISERROR(SEARCH("percutaneous approach",B473)))</formula>
    </cfRule>
  </conditionalFormatting>
  <conditionalFormatting sqref="B472">
    <cfRule type="containsText" dxfId="2795" priority="500" operator="containsText" text="assist">
      <formula>NOT(ISERROR(SEARCH("assist",B472)))</formula>
    </cfRule>
    <cfRule type="containsText" dxfId="2794" priority="501" operator="containsText" text="percutaneous approach">
      <formula>NOT(ISERROR(SEARCH("percutaneous approach",B472)))</formula>
    </cfRule>
  </conditionalFormatting>
  <conditionalFormatting sqref="B471">
    <cfRule type="containsText" dxfId="2793" priority="498" operator="containsText" text="assist">
      <formula>NOT(ISERROR(SEARCH("assist",B471)))</formula>
    </cfRule>
    <cfRule type="containsText" dxfId="2792" priority="499" operator="containsText" text="percutaneous approach">
      <formula>NOT(ISERROR(SEARCH("percutaneous approach",B471)))</formula>
    </cfRule>
  </conditionalFormatting>
  <conditionalFormatting sqref="B470">
    <cfRule type="containsText" dxfId="2791" priority="496" operator="containsText" text="assist">
      <formula>NOT(ISERROR(SEARCH("assist",B470)))</formula>
    </cfRule>
    <cfRule type="containsText" dxfId="2790" priority="497" operator="containsText" text="percutaneous approach">
      <formula>NOT(ISERROR(SEARCH("percutaneous approach",B470)))</formula>
    </cfRule>
  </conditionalFormatting>
  <conditionalFormatting sqref="B469">
    <cfRule type="containsText" dxfId="2789" priority="494" operator="containsText" text="assist">
      <formula>NOT(ISERROR(SEARCH("assist",B469)))</formula>
    </cfRule>
    <cfRule type="containsText" dxfId="2788" priority="495" operator="containsText" text="percutaneous approach">
      <formula>NOT(ISERROR(SEARCH("percutaneous approach",B469)))</formula>
    </cfRule>
  </conditionalFormatting>
  <conditionalFormatting sqref="B464:B468">
    <cfRule type="containsText" dxfId="2787" priority="492" operator="containsText" text="assist">
      <formula>NOT(ISERROR(SEARCH("assist",B464)))</formula>
    </cfRule>
    <cfRule type="containsText" dxfId="2786" priority="493" operator="containsText" text="percutaneous approach">
      <formula>NOT(ISERROR(SEARCH("percutaneous approach",B464)))</formula>
    </cfRule>
  </conditionalFormatting>
  <conditionalFormatting sqref="B463">
    <cfRule type="containsText" dxfId="2785" priority="490" operator="containsText" text="assist">
      <formula>NOT(ISERROR(SEARCH("assist",B463)))</formula>
    </cfRule>
    <cfRule type="containsText" dxfId="2784" priority="491" operator="containsText" text="percutaneous approach">
      <formula>NOT(ISERROR(SEARCH("percutaneous approach",B463)))</formula>
    </cfRule>
  </conditionalFormatting>
  <conditionalFormatting sqref="B455:B462">
    <cfRule type="containsText" dxfId="2783" priority="488" operator="containsText" text="assist">
      <formula>NOT(ISERROR(SEARCH("assist",B455)))</formula>
    </cfRule>
    <cfRule type="containsText" dxfId="2782" priority="489" operator="containsText" text="percutaneous approach">
      <formula>NOT(ISERROR(SEARCH("percutaneous approach",B455)))</formula>
    </cfRule>
  </conditionalFormatting>
  <conditionalFormatting sqref="B447:B454">
    <cfRule type="containsText" dxfId="2781" priority="486" operator="containsText" text="assist">
      <formula>NOT(ISERROR(SEARCH("assist",B447)))</formula>
    </cfRule>
    <cfRule type="containsText" dxfId="2780" priority="487" operator="containsText" text="percutaneous approach">
      <formula>NOT(ISERROR(SEARCH("percutaneous approach",B447)))</formula>
    </cfRule>
  </conditionalFormatting>
  <conditionalFormatting sqref="B439:B446">
    <cfRule type="containsText" dxfId="2779" priority="484" operator="containsText" text="assist">
      <formula>NOT(ISERROR(SEARCH("assist",B439)))</formula>
    </cfRule>
    <cfRule type="containsText" dxfId="2778" priority="485" operator="containsText" text="percutaneous approach">
      <formula>NOT(ISERROR(SEARCH("percutaneous approach",B439)))</formula>
    </cfRule>
  </conditionalFormatting>
  <conditionalFormatting sqref="B437:B438">
    <cfRule type="containsText" dxfId="2777" priority="482" operator="containsText" text="assist">
      <formula>NOT(ISERROR(SEARCH("assist",B437)))</formula>
    </cfRule>
    <cfRule type="containsText" dxfId="2776" priority="483" operator="containsText" text="percutaneous approach">
      <formula>NOT(ISERROR(SEARCH("percutaneous approach",B437)))</formula>
    </cfRule>
  </conditionalFormatting>
  <conditionalFormatting sqref="B429:B436">
    <cfRule type="containsText" dxfId="2775" priority="480" operator="containsText" text="assist">
      <formula>NOT(ISERROR(SEARCH("assist",B429)))</formula>
    </cfRule>
    <cfRule type="containsText" dxfId="2774" priority="481" operator="containsText" text="percutaneous approach">
      <formula>NOT(ISERROR(SEARCH("percutaneous approach",B429)))</formula>
    </cfRule>
  </conditionalFormatting>
  <conditionalFormatting sqref="B428">
    <cfRule type="containsText" dxfId="2773" priority="478" operator="containsText" text="assist">
      <formula>NOT(ISERROR(SEARCH("assist",B428)))</formula>
    </cfRule>
    <cfRule type="containsText" dxfId="2772" priority="479" operator="containsText" text="percutaneous approach">
      <formula>NOT(ISERROR(SEARCH("percutaneous approach",B428)))</formula>
    </cfRule>
  </conditionalFormatting>
  <conditionalFormatting sqref="B427">
    <cfRule type="containsText" dxfId="2771" priority="476" operator="containsText" text="assist">
      <formula>NOT(ISERROR(SEARCH("assist",B427)))</formula>
    </cfRule>
    <cfRule type="containsText" dxfId="2770" priority="477" operator="containsText" text="percutaneous approach">
      <formula>NOT(ISERROR(SEARCH("percutaneous approach",B427)))</formula>
    </cfRule>
  </conditionalFormatting>
  <conditionalFormatting sqref="B426">
    <cfRule type="containsText" dxfId="2769" priority="474" operator="containsText" text="assist">
      <formula>NOT(ISERROR(SEARCH("assist",B426)))</formula>
    </cfRule>
    <cfRule type="containsText" dxfId="2768" priority="475" operator="containsText" text="percutaneous approach">
      <formula>NOT(ISERROR(SEARCH("percutaneous approach",B426)))</formula>
    </cfRule>
  </conditionalFormatting>
  <conditionalFormatting sqref="B425">
    <cfRule type="containsText" dxfId="2767" priority="472" operator="containsText" text="assist">
      <formula>NOT(ISERROR(SEARCH("assist",B425)))</formula>
    </cfRule>
    <cfRule type="containsText" dxfId="2766" priority="473" operator="containsText" text="percutaneous approach">
      <formula>NOT(ISERROR(SEARCH("percutaneous approach",B425)))</formula>
    </cfRule>
  </conditionalFormatting>
  <conditionalFormatting sqref="B424">
    <cfRule type="containsText" dxfId="2765" priority="470" operator="containsText" text="assist">
      <formula>NOT(ISERROR(SEARCH("assist",B424)))</formula>
    </cfRule>
    <cfRule type="containsText" dxfId="2764" priority="471" operator="containsText" text="percutaneous approach">
      <formula>NOT(ISERROR(SEARCH("percutaneous approach",B424)))</formula>
    </cfRule>
  </conditionalFormatting>
  <conditionalFormatting sqref="B423">
    <cfRule type="containsText" dxfId="2763" priority="468" operator="containsText" text="assist">
      <formula>NOT(ISERROR(SEARCH("assist",B423)))</formula>
    </cfRule>
    <cfRule type="containsText" dxfId="2762" priority="469" operator="containsText" text="percutaneous approach">
      <formula>NOT(ISERROR(SEARCH("percutaneous approach",B423)))</formula>
    </cfRule>
  </conditionalFormatting>
  <conditionalFormatting sqref="B422">
    <cfRule type="containsText" dxfId="2761" priority="466" operator="containsText" text="assist">
      <formula>NOT(ISERROR(SEARCH("assist",B422)))</formula>
    </cfRule>
    <cfRule type="containsText" dxfId="2760" priority="467" operator="containsText" text="percutaneous approach">
      <formula>NOT(ISERROR(SEARCH("percutaneous approach",B422)))</formula>
    </cfRule>
  </conditionalFormatting>
  <conditionalFormatting sqref="B421">
    <cfRule type="containsText" dxfId="2759" priority="464" operator="containsText" text="assist">
      <formula>NOT(ISERROR(SEARCH("assist",B421)))</formula>
    </cfRule>
    <cfRule type="containsText" dxfId="2758" priority="465" operator="containsText" text="percutaneous approach">
      <formula>NOT(ISERROR(SEARCH("percutaneous approach",B421)))</formula>
    </cfRule>
  </conditionalFormatting>
  <conditionalFormatting sqref="B420">
    <cfRule type="containsText" dxfId="2757" priority="462" operator="containsText" text="assist">
      <formula>NOT(ISERROR(SEARCH("assist",B420)))</formula>
    </cfRule>
    <cfRule type="containsText" dxfId="2756" priority="463" operator="containsText" text="percutaneous approach">
      <formula>NOT(ISERROR(SEARCH("percutaneous approach",B420)))</formula>
    </cfRule>
  </conditionalFormatting>
  <conditionalFormatting sqref="B419">
    <cfRule type="containsText" dxfId="2755" priority="460" operator="containsText" text="assist">
      <formula>NOT(ISERROR(SEARCH("assist",B419)))</formula>
    </cfRule>
    <cfRule type="containsText" dxfId="2754" priority="461" operator="containsText" text="percutaneous approach">
      <formula>NOT(ISERROR(SEARCH("percutaneous approach",B419)))</formula>
    </cfRule>
  </conditionalFormatting>
  <conditionalFormatting sqref="B418">
    <cfRule type="containsText" dxfId="2753" priority="458" operator="containsText" text="assist">
      <formula>NOT(ISERROR(SEARCH("assist",B418)))</formula>
    </cfRule>
    <cfRule type="containsText" dxfId="2752" priority="459" operator="containsText" text="percutaneous approach">
      <formula>NOT(ISERROR(SEARCH("percutaneous approach",B418)))</formula>
    </cfRule>
  </conditionalFormatting>
  <conditionalFormatting sqref="B417">
    <cfRule type="containsText" dxfId="2751" priority="456" operator="containsText" text="assist">
      <formula>NOT(ISERROR(SEARCH("assist",B417)))</formula>
    </cfRule>
    <cfRule type="containsText" dxfId="2750" priority="457" operator="containsText" text="percutaneous approach">
      <formula>NOT(ISERROR(SEARCH("percutaneous approach",B417)))</formula>
    </cfRule>
  </conditionalFormatting>
  <conditionalFormatting sqref="B416">
    <cfRule type="containsText" dxfId="2749" priority="454" operator="containsText" text="assist">
      <formula>NOT(ISERROR(SEARCH("assist",B416)))</formula>
    </cfRule>
    <cfRule type="containsText" dxfId="2748" priority="455" operator="containsText" text="percutaneous approach">
      <formula>NOT(ISERROR(SEARCH("percutaneous approach",B416)))</formula>
    </cfRule>
  </conditionalFormatting>
  <conditionalFormatting sqref="B415">
    <cfRule type="containsText" dxfId="2747" priority="452" operator="containsText" text="assist">
      <formula>NOT(ISERROR(SEARCH("assist",B415)))</formula>
    </cfRule>
    <cfRule type="containsText" dxfId="2746" priority="453" operator="containsText" text="percutaneous approach">
      <formula>NOT(ISERROR(SEARCH("percutaneous approach",B415)))</formula>
    </cfRule>
  </conditionalFormatting>
  <conditionalFormatting sqref="B414">
    <cfRule type="containsText" dxfId="2745" priority="450" operator="containsText" text="assist">
      <formula>NOT(ISERROR(SEARCH("assist",B414)))</formula>
    </cfRule>
    <cfRule type="containsText" dxfId="2744" priority="451" operator="containsText" text="percutaneous approach">
      <formula>NOT(ISERROR(SEARCH("percutaneous approach",B414)))</formula>
    </cfRule>
  </conditionalFormatting>
  <conditionalFormatting sqref="B413">
    <cfRule type="containsText" dxfId="2743" priority="448" operator="containsText" text="assist">
      <formula>NOT(ISERROR(SEARCH("assist",B413)))</formula>
    </cfRule>
    <cfRule type="containsText" dxfId="2742" priority="449" operator="containsText" text="percutaneous approach">
      <formula>NOT(ISERROR(SEARCH("percutaneous approach",B413)))</formula>
    </cfRule>
  </conditionalFormatting>
  <conditionalFormatting sqref="B412">
    <cfRule type="containsText" dxfId="2741" priority="446" operator="containsText" text="assist">
      <formula>NOT(ISERROR(SEARCH("assist",B412)))</formula>
    </cfRule>
    <cfRule type="containsText" dxfId="2740" priority="447" operator="containsText" text="percutaneous approach">
      <formula>NOT(ISERROR(SEARCH("percutaneous approach",B412)))</formula>
    </cfRule>
  </conditionalFormatting>
  <conditionalFormatting sqref="B411">
    <cfRule type="containsText" dxfId="2739" priority="444" operator="containsText" text="assist">
      <formula>NOT(ISERROR(SEARCH("assist",B411)))</formula>
    </cfRule>
    <cfRule type="containsText" dxfId="2738" priority="445" operator="containsText" text="percutaneous approach">
      <formula>NOT(ISERROR(SEARCH("percutaneous approach",B411)))</formula>
    </cfRule>
  </conditionalFormatting>
  <conditionalFormatting sqref="B410">
    <cfRule type="containsText" dxfId="2737" priority="442" operator="containsText" text="assist">
      <formula>NOT(ISERROR(SEARCH("assist",B410)))</formula>
    </cfRule>
    <cfRule type="containsText" dxfId="2736" priority="443" operator="containsText" text="percutaneous approach">
      <formula>NOT(ISERROR(SEARCH("percutaneous approach",B410)))</formula>
    </cfRule>
  </conditionalFormatting>
  <conditionalFormatting sqref="B408">
    <cfRule type="containsText" dxfId="2735" priority="440" operator="containsText" text="assist">
      <formula>NOT(ISERROR(SEARCH("assist",B408)))</formula>
    </cfRule>
    <cfRule type="containsText" dxfId="2734" priority="441" operator="containsText" text="percutaneous approach">
      <formula>NOT(ISERROR(SEARCH("percutaneous approach",B408)))</formula>
    </cfRule>
  </conditionalFormatting>
  <conditionalFormatting sqref="B407">
    <cfRule type="containsText" dxfId="2733" priority="438" operator="containsText" text="assist">
      <formula>NOT(ISERROR(SEARCH("assist",B407)))</formula>
    </cfRule>
    <cfRule type="containsText" dxfId="2732" priority="439" operator="containsText" text="percutaneous approach">
      <formula>NOT(ISERROR(SEARCH("percutaneous approach",B407)))</formula>
    </cfRule>
  </conditionalFormatting>
  <conditionalFormatting sqref="B406">
    <cfRule type="containsText" dxfId="2731" priority="436" operator="containsText" text="assist">
      <formula>NOT(ISERROR(SEARCH("assist",B406)))</formula>
    </cfRule>
    <cfRule type="containsText" dxfId="2730" priority="437" operator="containsText" text="percutaneous approach">
      <formula>NOT(ISERROR(SEARCH("percutaneous approach",B406)))</formula>
    </cfRule>
  </conditionalFormatting>
  <conditionalFormatting sqref="B405">
    <cfRule type="containsText" dxfId="2729" priority="434" operator="containsText" text="assist">
      <formula>NOT(ISERROR(SEARCH("assist",B405)))</formula>
    </cfRule>
    <cfRule type="containsText" dxfId="2728" priority="435" operator="containsText" text="percutaneous approach">
      <formula>NOT(ISERROR(SEARCH("percutaneous approach",B405)))</formula>
    </cfRule>
  </conditionalFormatting>
  <conditionalFormatting sqref="B404">
    <cfRule type="containsText" dxfId="2727" priority="432" operator="containsText" text="assist">
      <formula>NOT(ISERROR(SEARCH("assist",B404)))</formula>
    </cfRule>
    <cfRule type="containsText" dxfId="2726" priority="433" operator="containsText" text="percutaneous approach">
      <formula>NOT(ISERROR(SEARCH("percutaneous approach",B404)))</formula>
    </cfRule>
  </conditionalFormatting>
  <conditionalFormatting sqref="B403">
    <cfRule type="containsText" dxfId="2725" priority="430" operator="containsText" text="assist">
      <formula>NOT(ISERROR(SEARCH("assist",B403)))</formula>
    </cfRule>
    <cfRule type="containsText" dxfId="2724" priority="431" operator="containsText" text="percutaneous approach">
      <formula>NOT(ISERROR(SEARCH("percutaneous approach",B403)))</formula>
    </cfRule>
  </conditionalFormatting>
  <conditionalFormatting sqref="B401:B402">
    <cfRule type="containsText" dxfId="2723" priority="428" operator="containsText" text="assist">
      <formula>NOT(ISERROR(SEARCH("assist",B401)))</formula>
    </cfRule>
    <cfRule type="containsText" dxfId="2722" priority="429" operator="containsText" text="percutaneous approach">
      <formula>NOT(ISERROR(SEARCH("percutaneous approach",B401)))</formula>
    </cfRule>
  </conditionalFormatting>
  <conditionalFormatting sqref="B400">
    <cfRule type="containsText" dxfId="2721" priority="426" operator="containsText" text="assist">
      <formula>NOT(ISERROR(SEARCH("assist",B400)))</formula>
    </cfRule>
    <cfRule type="containsText" dxfId="2720" priority="427" operator="containsText" text="percutaneous approach">
      <formula>NOT(ISERROR(SEARCH("percutaneous approach",B400)))</formula>
    </cfRule>
  </conditionalFormatting>
  <conditionalFormatting sqref="B399">
    <cfRule type="containsText" dxfId="2719" priority="424" operator="containsText" text="assist">
      <formula>NOT(ISERROR(SEARCH("assist",B399)))</formula>
    </cfRule>
    <cfRule type="containsText" dxfId="2718" priority="425" operator="containsText" text="percutaneous approach">
      <formula>NOT(ISERROR(SEARCH("percutaneous approach",B399)))</formula>
    </cfRule>
  </conditionalFormatting>
  <conditionalFormatting sqref="B398">
    <cfRule type="containsText" dxfId="2717" priority="422" operator="containsText" text="assist">
      <formula>NOT(ISERROR(SEARCH("assist",B398)))</formula>
    </cfRule>
    <cfRule type="containsText" dxfId="2716" priority="423" operator="containsText" text="percutaneous approach">
      <formula>NOT(ISERROR(SEARCH("percutaneous approach",B398)))</formula>
    </cfRule>
  </conditionalFormatting>
  <conditionalFormatting sqref="B397">
    <cfRule type="containsText" dxfId="2715" priority="420" operator="containsText" text="assist">
      <formula>NOT(ISERROR(SEARCH("assist",B397)))</formula>
    </cfRule>
    <cfRule type="containsText" dxfId="2714" priority="421" operator="containsText" text="percutaneous approach">
      <formula>NOT(ISERROR(SEARCH("percutaneous approach",B397)))</formula>
    </cfRule>
  </conditionalFormatting>
  <conditionalFormatting sqref="B396">
    <cfRule type="containsText" dxfId="2713" priority="418" operator="containsText" text="assist">
      <formula>NOT(ISERROR(SEARCH("assist",B396)))</formula>
    </cfRule>
    <cfRule type="containsText" dxfId="2712" priority="419" operator="containsText" text="percutaneous approach">
      <formula>NOT(ISERROR(SEARCH("percutaneous approach",B396)))</formula>
    </cfRule>
  </conditionalFormatting>
  <conditionalFormatting sqref="B395">
    <cfRule type="containsText" dxfId="2711" priority="416" operator="containsText" text="assist">
      <formula>NOT(ISERROR(SEARCH("assist",B395)))</formula>
    </cfRule>
    <cfRule type="containsText" dxfId="2710" priority="417" operator="containsText" text="percutaneous approach">
      <formula>NOT(ISERROR(SEARCH("percutaneous approach",B395)))</formula>
    </cfRule>
  </conditionalFormatting>
  <conditionalFormatting sqref="B394">
    <cfRule type="containsText" dxfId="2709" priority="414" operator="containsText" text="assist">
      <formula>NOT(ISERROR(SEARCH("assist",B394)))</formula>
    </cfRule>
    <cfRule type="containsText" dxfId="2708" priority="415" operator="containsText" text="percutaneous approach">
      <formula>NOT(ISERROR(SEARCH("percutaneous approach",B394)))</formula>
    </cfRule>
  </conditionalFormatting>
  <conditionalFormatting sqref="B393">
    <cfRule type="containsText" dxfId="2707" priority="412" operator="containsText" text="assist">
      <formula>NOT(ISERROR(SEARCH("assist",B393)))</formula>
    </cfRule>
    <cfRule type="containsText" dxfId="2706" priority="413" operator="containsText" text="percutaneous approach">
      <formula>NOT(ISERROR(SEARCH("percutaneous approach",B393)))</formula>
    </cfRule>
  </conditionalFormatting>
  <conditionalFormatting sqref="B392">
    <cfRule type="containsText" dxfId="2705" priority="410" operator="containsText" text="assist">
      <formula>NOT(ISERROR(SEARCH("assist",B392)))</formula>
    </cfRule>
    <cfRule type="containsText" dxfId="2704" priority="411" operator="containsText" text="percutaneous approach">
      <formula>NOT(ISERROR(SEARCH("percutaneous approach",B392)))</formula>
    </cfRule>
  </conditionalFormatting>
  <conditionalFormatting sqref="B391">
    <cfRule type="containsText" dxfId="2703" priority="408" operator="containsText" text="assist">
      <formula>NOT(ISERROR(SEARCH("assist",B391)))</formula>
    </cfRule>
    <cfRule type="containsText" dxfId="2702" priority="409" operator="containsText" text="percutaneous approach">
      <formula>NOT(ISERROR(SEARCH("percutaneous approach",B391)))</formula>
    </cfRule>
  </conditionalFormatting>
  <conditionalFormatting sqref="B390">
    <cfRule type="containsText" dxfId="2701" priority="406" operator="containsText" text="assist">
      <formula>NOT(ISERROR(SEARCH("assist",B390)))</formula>
    </cfRule>
    <cfRule type="containsText" dxfId="2700" priority="407" operator="containsText" text="percutaneous approach">
      <formula>NOT(ISERROR(SEARCH("percutaneous approach",B390)))</formula>
    </cfRule>
  </conditionalFormatting>
  <conditionalFormatting sqref="B389">
    <cfRule type="containsText" dxfId="2699" priority="404" operator="containsText" text="assist">
      <formula>NOT(ISERROR(SEARCH("assist",B389)))</formula>
    </cfRule>
    <cfRule type="containsText" dxfId="2698" priority="405" operator="containsText" text="percutaneous approach">
      <formula>NOT(ISERROR(SEARCH("percutaneous approach",B389)))</formula>
    </cfRule>
  </conditionalFormatting>
  <conditionalFormatting sqref="B388">
    <cfRule type="containsText" dxfId="2697" priority="402" operator="containsText" text="assist">
      <formula>NOT(ISERROR(SEARCH("assist",B388)))</formula>
    </cfRule>
    <cfRule type="containsText" dxfId="2696" priority="403" operator="containsText" text="percutaneous approach">
      <formula>NOT(ISERROR(SEARCH("percutaneous approach",B388)))</formula>
    </cfRule>
  </conditionalFormatting>
  <conditionalFormatting sqref="B387">
    <cfRule type="containsText" dxfId="2695" priority="400" operator="containsText" text="assist">
      <formula>NOT(ISERROR(SEARCH("assist",B387)))</formula>
    </cfRule>
    <cfRule type="containsText" dxfId="2694" priority="401" operator="containsText" text="percutaneous approach">
      <formula>NOT(ISERROR(SEARCH("percutaneous approach",B387)))</formula>
    </cfRule>
  </conditionalFormatting>
  <conditionalFormatting sqref="B386">
    <cfRule type="containsText" dxfId="2693" priority="398" operator="containsText" text="assist">
      <formula>NOT(ISERROR(SEARCH("assist",B386)))</formula>
    </cfRule>
    <cfRule type="containsText" dxfId="2692" priority="399" operator="containsText" text="percutaneous approach">
      <formula>NOT(ISERROR(SEARCH("percutaneous approach",B386)))</formula>
    </cfRule>
  </conditionalFormatting>
  <conditionalFormatting sqref="B385">
    <cfRule type="containsText" dxfId="2691" priority="396" operator="containsText" text="assist">
      <formula>NOT(ISERROR(SEARCH("assist",B385)))</formula>
    </cfRule>
    <cfRule type="containsText" dxfId="2690" priority="397" operator="containsText" text="percutaneous approach">
      <formula>NOT(ISERROR(SEARCH("percutaneous approach",B385)))</formula>
    </cfRule>
  </conditionalFormatting>
  <conditionalFormatting sqref="B384">
    <cfRule type="containsText" dxfId="2689" priority="394" operator="containsText" text="assist">
      <formula>NOT(ISERROR(SEARCH("assist",B384)))</formula>
    </cfRule>
    <cfRule type="containsText" dxfId="2688" priority="395" operator="containsText" text="percutaneous approach">
      <formula>NOT(ISERROR(SEARCH("percutaneous approach",B384)))</formula>
    </cfRule>
  </conditionalFormatting>
  <conditionalFormatting sqref="B383">
    <cfRule type="containsText" dxfId="2687" priority="392" operator="containsText" text="assist">
      <formula>NOT(ISERROR(SEARCH("assist",B383)))</formula>
    </cfRule>
    <cfRule type="containsText" dxfId="2686" priority="393" operator="containsText" text="percutaneous approach">
      <formula>NOT(ISERROR(SEARCH("percutaneous approach",B383)))</formula>
    </cfRule>
  </conditionalFormatting>
  <conditionalFormatting sqref="B382">
    <cfRule type="containsText" dxfId="2685" priority="390" operator="containsText" text="assist">
      <formula>NOT(ISERROR(SEARCH("assist",B382)))</formula>
    </cfRule>
    <cfRule type="containsText" dxfId="2684" priority="391" operator="containsText" text="percutaneous approach">
      <formula>NOT(ISERROR(SEARCH("percutaneous approach",B382)))</formula>
    </cfRule>
  </conditionalFormatting>
  <conditionalFormatting sqref="B381">
    <cfRule type="containsText" dxfId="2683" priority="388" operator="containsText" text="assist">
      <formula>NOT(ISERROR(SEARCH("assist",B381)))</formula>
    </cfRule>
    <cfRule type="containsText" dxfId="2682" priority="389" operator="containsText" text="percutaneous approach">
      <formula>NOT(ISERROR(SEARCH("percutaneous approach",B381)))</formula>
    </cfRule>
  </conditionalFormatting>
  <conditionalFormatting sqref="B380">
    <cfRule type="containsText" dxfId="2681" priority="386" operator="containsText" text="assist">
      <formula>NOT(ISERROR(SEARCH("assist",B380)))</formula>
    </cfRule>
    <cfRule type="containsText" dxfId="2680" priority="387" operator="containsText" text="percutaneous approach">
      <formula>NOT(ISERROR(SEARCH("percutaneous approach",B380)))</formula>
    </cfRule>
  </conditionalFormatting>
  <conditionalFormatting sqref="B379">
    <cfRule type="containsText" dxfId="2679" priority="384" operator="containsText" text="assist">
      <formula>NOT(ISERROR(SEARCH("assist",B379)))</formula>
    </cfRule>
    <cfRule type="containsText" dxfId="2678" priority="385" operator="containsText" text="percutaneous approach">
      <formula>NOT(ISERROR(SEARCH("percutaneous approach",B379)))</formula>
    </cfRule>
  </conditionalFormatting>
  <conditionalFormatting sqref="B378">
    <cfRule type="containsText" dxfId="2677" priority="382" operator="containsText" text="assist">
      <formula>NOT(ISERROR(SEARCH("assist",B378)))</formula>
    </cfRule>
    <cfRule type="containsText" dxfId="2676" priority="383" operator="containsText" text="percutaneous approach">
      <formula>NOT(ISERROR(SEARCH("percutaneous approach",B378)))</formula>
    </cfRule>
  </conditionalFormatting>
  <conditionalFormatting sqref="B377">
    <cfRule type="containsText" dxfId="2675" priority="380" operator="containsText" text="assist">
      <formula>NOT(ISERROR(SEARCH("assist",B377)))</formula>
    </cfRule>
    <cfRule type="containsText" dxfId="2674" priority="381" operator="containsText" text="percutaneous approach">
      <formula>NOT(ISERROR(SEARCH("percutaneous approach",B377)))</formula>
    </cfRule>
  </conditionalFormatting>
  <conditionalFormatting sqref="B376">
    <cfRule type="containsText" dxfId="2673" priority="378" operator="containsText" text="assist">
      <formula>NOT(ISERROR(SEARCH("assist",B376)))</formula>
    </cfRule>
    <cfRule type="containsText" dxfId="2672" priority="379" operator="containsText" text="percutaneous approach">
      <formula>NOT(ISERROR(SEARCH("percutaneous approach",B376)))</formula>
    </cfRule>
  </conditionalFormatting>
  <conditionalFormatting sqref="B375">
    <cfRule type="containsText" dxfId="2671" priority="376" operator="containsText" text="assist">
      <formula>NOT(ISERROR(SEARCH("assist",B375)))</formula>
    </cfRule>
    <cfRule type="containsText" dxfId="2670" priority="377" operator="containsText" text="percutaneous approach">
      <formula>NOT(ISERROR(SEARCH("percutaneous approach",B375)))</formula>
    </cfRule>
  </conditionalFormatting>
  <conditionalFormatting sqref="B374">
    <cfRule type="containsText" dxfId="2669" priority="374" operator="containsText" text="assist">
      <formula>NOT(ISERROR(SEARCH("assist",B374)))</formula>
    </cfRule>
    <cfRule type="containsText" dxfId="2668" priority="375" operator="containsText" text="percutaneous approach">
      <formula>NOT(ISERROR(SEARCH("percutaneous approach",B374)))</formula>
    </cfRule>
  </conditionalFormatting>
  <conditionalFormatting sqref="B373">
    <cfRule type="containsText" dxfId="2667" priority="372" operator="containsText" text="assist">
      <formula>NOT(ISERROR(SEARCH("assist",B373)))</formula>
    </cfRule>
    <cfRule type="containsText" dxfId="2666" priority="373" operator="containsText" text="percutaneous approach">
      <formula>NOT(ISERROR(SEARCH("percutaneous approach",B373)))</formula>
    </cfRule>
  </conditionalFormatting>
  <conditionalFormatting sqref="B372">
    <cfRule type="containsText" dxfId="2665" priority="370" operator="containsText" text="assist">
      <formula>NOT(ISERROR(SEARCH("assist",B372)))</formula>
    </cfRule>
    <cfRule type="containsText" dxfId="2664" priority="371" operator="containsText" text="percutaneous approach">
      <formula>NOT(ISERROR(SEARCH("percutaneous approach",B372)))</formula>
    </cfRule>
  </conditionalFormatting>
  <conditionalFormatting sqref="B371">
    <cfRule type="containsText" dxfId="2663" priority="368" operator="containsText" text="assist">
      <formula>NOT(ISERROR(SEARCH("assist",B371)))</formula>
    </cfRule>
    <cfRule type="containsText" dxfId="2662" priority="369" operator="containsText" text="percutaneous approach">
      <formula>NOT(ISERROR(SEARCH("percutaneous approach",B371)))</formula>
    </cfRule>
  </conditionalFormatting>
  <conditionalFormatting sqref="B370">
    <cfRule type="containsText" dxfId="2661" priority="366" operator="containsText" text="assist">
      <formula>NOT(ISERROR(SEARCH("assist",B370)))</formula>
    </cfRule>
    <cfRule type="containsText" dxfId="2660" priority="367" operator="containsText" text="percutaneous approach">
      <formula>NOT(ISERROR(SEARCH("percutaneous approach",B370)))</formula>
    </cfRule>
  </conditionalFormatting>
  <conditionalFormatting sqref="B369">
    <cfRule type="containsText" dxfId="2659" priority="364" operator="containsText" text="assist">
      <formula>NOT(ISERROR(SEARCH("assist",B369)))</formula>
    </cfRule>
    <cfRule type="containsText" dxfId="2658" priority="365" operator="containsText" text="percutaneous approach">
      <formula>NOT(ISERROR(SEARCH("percutaneous approach",B369)))</formula>
    </cfRule>
  </conditionalFormatting>
  <conditionalFormatting sqref="B366:B368">
    <cfRule type="containsText" dxfId="2657" priority="362" operator="containsText" text="assist">
      <formula>NOT(ISERROR(SEARCH("assist",B366)))</formula>
    </cfRule>
    <cfRule type="containsText" dxfId="2656" priority="363" operator="containsText" text="percutaneous approach">
      <formula>NOT(ISERROR(SEARCH("percutaneous approach",B366)))</formula>
    </cfRule>
  </conditionalFormatting>
  <conditionalFormatting sqref="B365">
    <cfRule type="containsText" dxfId="2655" priority="360" operator="containsText" text="assist">
      <formula>NOT(ISERROR(SEARCH("assist",B365)))</formula>
    </cfRule>
    <cfRule type="containsText" dxfId="2654" priority="361" operator="containsText" text="percutaneous approach">
      <formula>NOT(ISERROR(SEARCH("percutaneous approach",B365)))</formula>
    </cfRule>
  </conditionalFormatting>
  <conditionalFormatting sqref="B364">
    <cfRule type="containsText" dxfId="2653" priority="358" operator="containsText" text="assist">
      <formula>NOT(ISERROR(SEARCH("assist",B364)))</formula>
    </cfRule>
    <cfRule type="containsText" dxfId="2652" priority="359" operator="containsText" text="percutaneous approach">
      <formula>NOT(ISERROR(SEARCH("percutaneous approach",B364)))</formula>
    </cfRule>
  </conditionalFormatting>
  <conditionalFormatting sqref="B362:B363">
    <cfRule type="containsText" dxfId="2651" priority="356" operator="containsText" text="assist">
      <formula>NOT(ISERROR(SEARCH("assist",B362)))</formula>
    </cfRule>
    <cfRule type="containsText" dxfId="2650" priority="357" operator="containsText" text="percutaneous approach">
      <formula>NOT(ISERROR(SEARCH("percutaneous approach",B362)))</formula>
    </cfRule>
  </conditionalFormatting>
  <conditionalFormatting sqref="B361">
    <cfRule type="containsText" dxfId="2649" priority="354" operator="containsText" text="assist">
      <formula>NOT(ISERROR(SEARCH("assist",B361)))</formula>
    </cfRule>
    <cfRule type="containsText" dxfId="2648" priority="355" operator="containsText" text="percutaneous approach">
      <formula>NOT(ISERROR(SEARCH("percutaneous approach",B361)))</formula>
    </cfRule>
  </conditionalFormatting>
  <conditionalFormatting sqref="B360">
    <cfRule type="containsText" dxfId="2647" priority="352" operator="containsText" text="assist">
      <formula>NOT(ISERROR(SEARCH("assist",B360)))</formula>
    </cfRule>
    <cfRule type="containsText" dxfId="2646" priority="353" operator="containsText" text="percutaneous approach">
      <formula>NOT(ISERROR(SEARCH("percutaneous approach",B360)))</formula>
    </cfRule>
  </conditionalFormatting>
  <conditionalFormatting sqref="B359">
    <cfRule type="containsText" dxfId="2645" priority="350" operator="containsText" text="assist">
      <formula>NOT(ISERROR(SEARCH("assist",B359)))</formula>
    </cfRule>
    <cfRule type="containsText" dxfId="2644" priority="351" operator="containsText" text="percutaneous approach">
      <formula>NOT(ISERROR(SEARCH("percutaneous approach",B359)))</formula>
    </cfRule>
  </conditionalFormatting>
  <conditionalFormatting sqref="B358">
    <cfRule type="containsText" dxfId="2643" priority="348" operator="containsText" text="assist">
      <formula>NOT(ISERROR(SEARCH("assist",B358)))</formula>
    </cfRule>
    <cfRule type="containsText" dxfId="2642" priority="349" operator="containsText" text="percutaneous approach">
      <formula>NOT(ISERROR(SEARCH("percutaneous approach",B358)))</formula>
    </cfRule>
  </conditionalFormatting>
  <conditionalFormatting sqref="B357">
    <cfRule type="containsText" dxfId="2641" priority="346" operator="containsText" text="assist">
      <formula>NOT(ISERROR(SEARCH("assist",B357)))</formula>
    </cfRule>
    <cfRule type="containsText" dxfId="2640" priority="347" operator="containsText" text="percutaneous approach">
      <formula>NOT(ISERROR(SEARCH("percutaneous approach",B357)))</formula>
    </cfRule>
  </conditionalFormatting>
  <conditionalFormatting sqref="B356">
    <cfRule type="containsText" dxfId="2639" priority="344" operator="containsText" text="assist">
      <formula>NOT(ISERROR(SEARCH("assist",B356)))</formula>
    </cfRule>
    <cfRule type="containsText" dxfId="2638" priority="345" operator="containsText" text="percutaneous approach">
      <formula>NOT(ISERROR(SEARCH("percutaneous approach",B356)))</formula>
    </cfRule>
  </conditionalFormatting>
  <conditionalFormatting sqref="B355">
    <cfRule type="containsText" dxfId="2637" priority="342" operator="containsText" text="assist">
      <formula>NOT(ISERROR(SEARCH("assist",B355)))</formula>
    </cfRule>
    <cfRule type="containsText" dxfId="2636" priority="343" operator="containsText" text="percutaneous approach">
      <formula>NOT(ISERROR(SEARCH("percutaneous approach",B355)))</formula>
    </cfRule>
  </conditionalFormatting>
  <conditionalFormatting sqref="B354">
    <cfRule type="containsText" dxfId="2635" priority="340" operator="containsText" text="assist">
      <formula>NOT(ISERROR(SEARCH("assist",B354)))</formula>
    </cfRule>
    <cfRule type="containsText" dxfId="2634" priority="341" operator="containsText" text="percutaneous approach">
      <formula>NOT(ISERROR(SEARCH("percutaneous approach",B354)))</formula>
    </cfRule>
  </conditionalFormatting>
  <conditionalFormatting sqref="B353">
    <cfRule type="containsText" dxfId="2633" priority="338" operator="containsText" text="assist">
      <formula>NOT(ISERROR(SEARCH("assist",B353)))</formula>
    </cfRule>
    <cfRule type="containsText" dxfId="2632" priority="339" operator="containsText" text="percutaneous approach">
      <formula>NOT(ISERROR(SEARCH("percutaneous approach",B353)))</formula>
    </cfRule>
  </conditionalFormatting>
  <conditionalFormatting sqref="B352">
    <cfRule type="containsText" dxfId="2631" priority="336" operator="containsText" text="assist">
      <formula>NOT(ISERROR(SEARCH("assist",B352)))</formula>
    </cfRule>
    <cfRule type="containsText" dxfId="2630" priority="337" operator="containsText" text="percutaneous approach">
      <formula>NOT(ISERROR(SEARCH("percutaneous approach",B352)))</formula>
    </cfRule>
  </conditionalFormatting>
  <conditionalFormatting sqref="B351">
    <cfRule type="containsText" dxfId="2629" priority="334" operator="containsText" text="assist">
      <formula>NOT(ISERROR(SEARCH("assist",B351)))</formula>
    </cfRule>
    <cfRule type="containsText" dxfId="2628" priority="335" operator="containsText" text="percutaneous approach">
      <formula>NOT(ISERROR(SEARCH("percutaneous approach",B351)))</formula>
    </cfRule>
  </conditionalFormatting>
  <conditionalFormatting sqref="B350">
    <cfRule type="containsText" dxfId="2627" priority="332" operator="containsText" text="assist">
      <formula>NOT(ISERROR(SEARCH("assist",B350)))</formula>
    </cfRule>
    <cfRule type="containsText" dxfId="2626" priority="333" operator="containsText" text="percutaneous approach">
      <formula>NOT(ISERROR(SEARCH("percutaneous approach",B350)))</formula>
    </cfRule>
  </conditionalFormatting>
  <conditionalFormatting sqref="B348:B349">
    <cfRule type="containsText" dxfId="2625" priority="330" operator="containsText" text="assist">
      <formula>NOT(ISERROR(SEARCH("assist",B348)))</formula>
    </cfRule>
    <cfRule type="containsText" dxfId="2624" priority="331" operator="containsText" text="percutaneous approach">
      <formula>NOT(ISERROR(SEARCH("percutaneous approach",B348)))</formula>
    </cfRule>
  </conditionalFormatting>
  <conditionalFormatting sqref="B346:B347">
    <cfRule type="containsText" dxfId="2623" priority="328" operator="containsText" text="assist">
      <formula>NOT(ISERROR(SEARCH("assist",B346)))</formula>
    </cfRule>
    <cfRule type="containsText" dxfId="2622" priority="329" operator="containsText" text="percutaneous approach">
      <formula>NOT(ISERROR(SEARCH("percutaneous approach",B346)))</formula>
    </cfRule>
  </conditionalFormatting>
  <conditionalFormatting sqref="B344:B345">
    <cfRule type="containsText" dxfId="2621" priority="326" operator="containsText" text="assist">
      <formula>NOT(ISERROR(SEARCH("assist",B344)))</formula>
    </cfRule>
    <cfRule type="containsText" dxfId="2620" priority="327" operator="containsText" text="percutaneous approach">
      <formula>NOT(ISERROR(SEARCH("percutaneous approach",B344)))</formula>
    </cfRule>
  </conditionalFormatting>
  <conditionalFormatting sqref="B343">
    <cfRule type="containsText" dxfId="2619" priority="324" operator="containsText" text="assist">
      <formula>NOT(ISERROR(SEARCH("assist",B343)))</formula>
    </cfRule>
    <cfRule type="containsText" dxfId="2618" priority="325" operator="containsText" text="percutaneous approach">
      <formula>NOT(ISERROR(SEARCH("percutaneous approach",B343)))</formula>
    </cfRule>
  </conditionalFormatting>
  <conditionalFormatting sqref="B338:B342">
    <cfRule type="containsText" dxfId="2617" priority="322" operator="containsText" text="assist">
      <formula>NOT(ISERROR(SEARCH("assist",B338)))</formula>
    </cfRule>
    <cfRule type="containsText" dxfId="2616" priority="323" operator="containsText" text="percutaneous approach">
      <formula>NOT(ISERROR(SEARCH("percutaneous approach",B338)))</formula>
    </cfRule>
  </conditionalFormatting>
  <conditionalFormatting sqref="B337">
    <cfRule type="containsText" dxfId="2615" priority="320" operator="containsText" text="assist">
      <formula>NOT(ISERROR(SEARCH("assist",B337)))</formula>
    </cfRule>
    <cfRule type="containsText" dxfId="2614" priority="321" operator="containsText" text="percutaneous approach">
      <formula>NOT(ISERROR(SEARCH("percutaneous approach",B337)))</formula>
    </cfRule>
  </conditionalFormatting>
  <conditionalFormatting sqref="B330:B336">
    <cfRule type="containsText" dxfId="2613" priority="318" operator="containsText" text="assist">
      <formula>NOT(ISERROR(SEARCH("assist",B330)))</formula>
    </cfRule>
    <cfRule type="containsText" dxfId="2612" priority="319" operator="containsText" text="percutaneous approach">
      <formula>NOT(ISERROR(SEARCH("percutaneous approach",B330)))</formula>
    </cfRule>
  </conditionalFormatting>
  <conditionalFormatting sqref="B329">
    <cfRule type="containsText" dxfId="2611" priority="316" operator="containsText" text="assist">
      <formula>NOT(ISERROR(SEARCH("assist",B329)))</formula>
    </cfRule>
    <cfRule type="containsText" dxfId="2610" priority="317" operator="containsText" text="percutaneous approach">
      <formula>NOT(ISERROR(SEARCH("percutaneous approach",B329)))</formula>
    </cfRule>
  </conditionalFormatting>
  <conditionalFormatting sqref="B319:B328">
    <cfRule type="containsText" dxfId="2609" priority="314" operator="containsText" text="assist">
      <formula>NOT(ISERROR(SEARCH("assist",B319)))</formula>
    </cfRule>
    <cfRule type="containsText" dxfId="2608" priority="315" operator="containsText" text="percutaneous approach">
      <formula>NOT(ISERROR(SEARCH("percutaneous approach",B319)))</formula>
    </cfRule>
  </conditionalFormatting>
  <conditionalFormatting sqref="B318">
    <cfRule type="containsText" dxfId="2607" priority="312" operator="containsText" text="assist">
      <formula>NOT(ISERROR(SEARCH("assist",B318)))</formula>
    </cfRule>
    <cfRule type="containsText" dxfId="2606" priority="313" operator="containsText" text="percutaneous approach">
      <formula>NOT(ISERROR(SEARCH("percutaneous approach",B318)))</formula>
    </cfRule>
  </conditionalFormatting>
  <conditionalFormatting sqref="B317">
    <cfRule type="containsText" dxfId="2605" priority="310" operator="containsText" text="assist">
      <formula>NOT(ISERROR(SEARCH("assist",B317)))</formula>
    </cfRule>
    <cfRule type="containsText" dxfId="2604" priority="311" operator="containsText" text="percutaneous approach">
      <formula>NOT(ISERROR(SEARCH("percutaneous approach",B317)))</formula>
    </cfRule>
  </conditionalFormatting>
  <conditionalFormatting sqref="B312:B316">
    <cfRule type="containsText" dxfId="2603" priority="308" operator="containsText" text="assist">
      <formula>NOT(ISERROR(SEARCH("assist",B312)))</formula>
    </cfRule>
    <cfRule type="containsText" dxfId="2602" priority="309" operator="containsText" text="percutaneous approach">
      <formula>NOT(ISERROR(SEARCH("percutaneous approach",B312)))</formula>
    </cfRule>
  </conditionalFormatting>
  <conditionalFormatting sqref="B311">
    <cfRule type="containsText" dxfId="2601" priority="306" operator="containsText" text="assist">
      <formula>NOT(ISERROR(SEARCH("assist",B311)))</formula>
    </cfRule>
    <cfRule type="containsText" dxfId="2600" priority="307" operator="containsText" text="percutaneous approach">
      <formula>NOT(ISERROR(SEARCH("percutaneous approach",B311)))</formula>
    </cfRule>
  </conditionalFormatting>
  <conditionalFormatting sqref="B303:B310">
    <cfRule type="containsText" dxfId="2599" priority="304" operator="containsText" text="assist">
      <formula>NOT(ISERROR(SEARCH("assist",B303)))</formula>
    </cfRule>
    <cfRule type="containsText" dxfId="2598" priority="305" operator="containsText" text="percutaneous approach">
      <formula>NOT(ISERROR(SEARCH("percutaneous approach",B303)))</formula>
    </cfRule>
  </conditionalFormatting>
  <conditionalFormatting sqref="B296:B302">
    <cfRule type="containsText" dxfId="2597" priority="302" operator="containsText" text="assist">
      <formula>NOT(ISERROR(SEARCH("assist",B296)))</formula>
    </cfRule>
    <cfRule type="containsText" dxfId="2596" priority="303" operator="containsText" text="percutaneous approach">
      <formula>NOT(ISERROR(SEARCH("percutaneous approach",B296)))</formula>
    </cfRule>
  </conditionalFormatting>
  <conditionalFormatting sqref="B295">
    <cfRule type="containsText" dxfId="2595" priority="300" operator="containsText" text="assist">
      <formula>NOT(ISERROR(SEARCH("assist",B295)))</formula>
    </cfRule>
    <cfRule type="containsText" dxfId="2594" priority="301" operator="containsText" text="percutaneous approach">
      <formula>NOT(ISERROR(SEARCH("percutaneous approach",B295)))</formula>
    </cfRule>
  </conditionalFormatting>
  <conditionalFormatting sqref="B285:B294">
    <cfRule type="containsText" dxfId="2593" priority="298" operator="containsText" text="assist">
      <formula>NOT(ISERROR(SEARCH("assist",B285)))</formula>
    </cfRule>
    <cfRule type="containsText" dxfId="2592" priority="299" operator="containsText" text="percutaneous approach">
      <formula>NOT(ISERROR(SEARCH("percutaneous approach",B285)))</formula>
    </cfRule>
  </conditionalFormatting>
  <conditionalFormatting sqref="B275:B284">
    <cfRule type="containsText" dxfId="2591" priority="296" operator="containsText" text="assist">
      <formula>NOT(ISERROR(SEARCH("assist",B275)))</formula>
    </cfRule>
    <cfRule type="containsText" dxfId="2590" priority="297" operator="containsText" text="percutaneous approach">
      <formula>NOT(ISERROR(SEARCH("percutaneous approach",B275)))</formula>
    </cfRule>
  </conditionalFormatting>
  <conditionalFormatting sqref="B274">
    <cfRule type="containsText" dxfId="2589" priority="294" operator="containsText" text="assist">
      <formula>NOT(ISERROR(SEARCH("assist",B274)))</formula>
    </cfRule>
    <cfRule type="containsText" dxfId="2588" priority="295" operator="containsText" text="percutaneous approach">
      <formula>NOT(ISERROR(SEARCH("percutaneous approach",B274)))</formula>
    </cfRule>
  </conditionalFormatting>
  <conditionalFormatting sqref="B273">
    <cfRule type="containsText" dxfId="2587" priority="292" operator="containsText" text="assist">
      <formula>NOT(ISERROR(SEARCH("assist",B273)))</formula>
    </cfRule>
    <cfRule type="containsText" dxfId="2586" priority="293" operator="containsText" text="percutaneous approach">
      <formula>NOT(ISERROR(SEARCH("percutaneous approach",B273)))</formula>
    </cfRule>
  </conditionalFormatting>
  <conditionalFormatting sqref="B269:B272">
    <cfRule type="containsText" dxfId="2585" priority="290" operator="containsText" text="assist">
      <formula>NOT(ISERROR(SEARCH("assist",B269)))</formula>
    </cfRule>
    <cfRule type="containsText" dxfId="2584" priority="291" operator="containsText" text="percutaneous approach">
      <formula>NOT(ISERROR(SEARCH("percutaneous approach",B269)))</formula>
    </cfRule>
  </conditionalFormatting>
  <conditionalFormatting sqref="B268">
    <cfRule type="containsText" dxfId="2583" priority="288" operator="containsText" text="assist">
      <formula>NOT(ISERROR(SEARCH("assist",B268)))</formula>
    </cfRule>
    <cfRule type="containsText" dxfId="2582" priority="289" operator="containsText" text="percutaneous approach">
      <formula>NOT(ISERROR(SEARCH("percutaneous approach",B268)))</formula>
    </cfRule>
  </conditionalFormatting>
  <conditionalFormatting sqref="B267">
    <cfRule type="containsText" dxfId="2581" priority="286" operator="containsText" text="assist">
      <formula>NOT(ISERROR(SEARCH("assist",B267)))</formula>
    </cfRule>
    <cfRule type="containsText" dxfId="2580" priority="287" operator="containsText" text="percutaneous approach">
      <formula>NOT(ISERROR(SEARCH("percutaneous approach",B267)))</formula>
    </cfRule>
  </conditionalFormatting>
  <conditionalFormatting sqref="B263:B266">
    <cfRule type="containsText" dxfId="2579" priority="284" operator="containsText" text="assist">
      <formula>NOT(ISERROR(SEARCH("assist",B263)))</formula>
    </cfRule>
    <cfRule type="containsText" dxfId="2578" priority="285" operator="containsText" text="percutaneous approach">
      <formula>NOT(ISERROR(SEARCH("percutaneous approach",B263)))</formula>
    </cfRule>
  </conditionalFormatting>
  <conditionalFormatting sqref="B256:B262">
    <cfRule type="containsText" dxfId="2577" priority="282" operator="containsText" text="assist">
      <formula>NOT(ISERROR(SEARCH("assist",B256)))</formula>
    </cfRule>
    <cfRule type="containsText" dxfId="2576" priority="283" operator="containsText" text="percutaneous approach">
      <formula>NOT(ISERROR(SEARCH("percutaneous approach",B256)))</formula>
    </cfRule>
  </conditionalFormatting>
  <conditionalFormatting sqref="B255">
    <cfRule type="containsText" dxfId="2575" priority="280" operator="containsText" text="assist">
      <formula>NOT(ISERROR(SEARCH("assist",B255)))</formula>
    </cfRule>
    <cfRule type="containsText" dxfId="2574" priority="281" operator="containsText" text="percutaneous approach">
      <formula>NOT(ISERROR(SEARCH("percutaneous approach",B255)))</formula>
    </cfRule>
  </conditionalFormatting>
  <conditionalFormatting sqref="B253:B254">
    <cfRule type="containsText" dxfId="2573" priority="278" operator="containsText" text="assist">
      <formula>NOT(ISERROR(SEARCH("assist",B253)))</formula>
    </cfRule>
    <cfRule type="containsText" dxfId="2572" priority="279" operator="containsText" text="percutaneous approach">
      <formula>NOT(ISERROR(SEARCH("percutaneous approach",B253)))</formula>
    </cfRule>
  </conditionalFormatting>
  <conditionalFormatting sqref="B249">
    <cfRule type="containsText" dxfId="2571" priority="276" operator="containsText" text="assist">
      <formula>NOT(ISERROR(SEARCH("assist",B249)))</formula>
    </cfRule>
    <cfRule type="containsText" dxfId="2570" priority="277" operator="containsText" text="percutaneous approach">
      <formula>NOT(ISERROR(SEARCH("percutaneous approach",B249)))</formula>
    </cfRule>
  </conditionalFormatting>
  <conditionalFormatting sqref="B247">
    <cfRule type="containsText" dxfId="2569" priority="274" operator="containsText" text="assist">
      <formula>NOT(ISERROR(SEARCH("assist",B247)))</formula>
    </cfRule>
    <cfRule type="containsText" dxfId="2568" priority="275" operator="containsText" text="percutaneous approach">
      <formula>NOT(ISERROR(SEARCH("percutaneous approach",B247)))</formula>
    </cfRule>
  </conditionalFormatting>
  <conditionalFormatting sqref="B245:B246">
    <cfRule type="containsText" dxfId="2567" priority="272" operator="containsText" text="assist">
      <formula>NOT(ISERROR(SEARCH("assist",B245)))</formula>
    </cfRule>
    <cfRule type="containsText" dxfId="2566" priority="273" operator="containsText" text="percutaneous approach">
      <formula>NOT(ISERROR(SEARCH("percutaneous approach",B245)))</formula>
    </cfRule>
  </conditionalFormatting>
  <conditionalFormatting sqref="B239:B244">
    <cfRule type="containsText" dxfId="2565" priority="270" operator="containsText" text="assist">
      <formula>NOT(ISERROR(SEARCH("assist",B239)))</formula>
    </cfRule>
    <cfRule type="containsText" dxfId="2564" priority="271" operator="containsText" text="percutaneous approach">
      <formula>NOT(ISERROR(SEARCH("percutaneous approach",B239)))</formula>
    </cfRule>
  </conditionalFormatting>
  <conditionalFormatting sqref="B238">
    <cfRule type="containsText" dxfId="2563" priority="268" operator="containsText" text="assist">
      <formula>NOT(ISERROR(SEARCH("assist",B238)))</formula>
    </cfRule>
    <cfRule type="containsText" dxfId="2562" priority="269" operator="containsText" text="percutaneous approach">
      <formula>NOT(ISERROR(SEARCH("percutaneous approach",B238)))</formula>
    </cfRule>
  </conditionalFormatting>
  <conditionalFormatting sqref="B237">
    <cfRule type="containsText" dxfId="2561" priority="266" operator="containsText" text="assist">
      <formula>NOT(ISERROR(SEARCH("assist",B237)))</formula>
    </cfRule>
    <cfRule type="containsText" dxfId="2560" priority="267" operator="containsText" text="percutaneous approach">
      <formula>NOT(ISERROR(SEARCH("percutaneous approach",B237)))</formula>
    </cfRule>
  </conditionalFormatting>
  <conditionalFormatting sqref="B227:B236">
    <cfRule type="containsText" dxfId="2559" priority="264" operator="containsText" text="assist">
      <formula>NOT(ISERROR(SEARCH("assist",B227)))</formula>
    </cfRule>
    <cfRule type="containsText" dxfId="2558" priority="265" operator="containsText" text="percutaneous approach">
      <formula>NOT(ISERROR(SEARCH("percutaneous approach",B227)))</formula>
    </cfRule>
  </conditionalFormatting>
  <conditionalFormatting sqref="B221:B226">
    <cfRule type="containsText" dxfId="2557" priority="262" operator="containsText" text="assist">
      <formula>NOT(ISERROR(SEARCH("assist",B221)))</formula>
    </cfRule>
    <cfRule type="containsText" dxfId="2556" priority="263" operator="containsText" text="percutaneous approach">
      <formula>NOT(ISERROR(SEARCH("percutaneous approach",B221)))</formula>
    </cfRule>
  </conditionalFormatting>
  <conditionalFormatting sqref="B219:B220">
    <cfRule type="containsText" dxfId="2555" priority="260" operator="containsText" text="assist">
      <formula>NOT(ISERROR(SEARCH("assist",B219)))</formula>
    </cfRule>
    <cfRule type="containsText" dxfId="2554" priority="261" operator="containsText" text="percutaneous approach">
      <formula>NOT(ISERROR(SEARCH("percutaneous approach",B219)))</formula>
    </cfRule>
  </conditionalFormatting>
  <conditionalFormatting sqref="B217:B218">
    <cfRule type="containsText" dxfId="2553" priority="258" operator="containsText" text="assist">
      <formula>NOT(ISERROR(SEARCH("assist",B217)))</formula>
    </cfRule>
    <cfRule type="containsText" dxfId="2552" priority="259" operator="containsText" text="percutaneous approach">
      <formula>NOT(ISERROR(SEARCH("percutaneous approach",B217)))</formula>
    </cfRule>
  </conditionalFormatting>
  <conditionalFormatting sqref="B213:B216">
    <cfRule type="containsText" dxfId="2551" priority="256" operator="containsText" text="assist">
      <formula>NOT(ISERROR(SEARCH("assist",B213)))</formula>
    </cfRule>
    <cfRule type="containsText" dxfId="2550" priority="257" operator="containsText" text="percutaneous approach">
      <formula>NOT(ISERROR(SEARCH("percutaneous approach",B213)))</formula>
    </cfRule>
  </conditionalFormatting>
  <conditionalFormatting sqref="B212">
    <cfRule type="containsText" dxfId="2549" priority="254" operator="containsText" text="assist">
      <formula>NOT(ISERROR(SEARCH("assist",B212)))</formula>
    </cfRule>
    <cfRule type="containsText" dxfId="2548" priority="255" operator="containsText" text="percutaneous approach">
      <formula>NOT(ISERROR(SEARCH("percutaneous approach",B212)))</formula>
    </cfRule>
  </conditionalFormatting>
  <conditionalFormatting sqref="B211">
    <cfRule type="containsText" dxfId="2547" priority="252" operator="containsText" text="assist">
      <formula>NOT(ISERROR(SEARCH("assist",B211)))</formula>
    </cfRule>
    <cfRule type="containsText" dxfId="2546" priority="253" operator="containsText" text="percutaneous approach">
      <formula>NOT(ISERROR(SEARCH("percutaneous approach",B211)))</formula>
    </cfRule>
  </conditionalFormatting>
  <conditionalFormatting sqref="B210">
    <cfRule type="containsText" dxfId="2545" priority="250" operator="containsText" text="assist">
      <formula>NOT(ISERROR(SEARCH("assist",B210)))</formula>
    </cfRule>
    <cfRule type="containsText" dxfId="2544" priority="251" operator="containsText" text="percutaneous approach">
      <formula>NOT(ISERROR(SEARCH("percutaneous approach",B210)))</formula>
    </cfRule>
  </conditionalFormatting>
  <conditionalFormatting sqref="B209">
    <cfRule type="containsText" dxfId="2543" priority="248" operator="containsText" text="assist">
      <formula>NOT(ISERROR(SEARCH("assist",B209)))</formula>
    </cfRule>
    <cfRule type="containsText" dxfId="2542" priority="249" operator="containsText" text="percutaneous approach">
      <formula>NOT(ISERROR(SEARCH("percutaneous approach",B209)))</formula>
    </cfRule>
  </conditionalFormatting>
  <conditionalFormatting sqref="B208">
    <cfRule type="containsText" dxfId="2541" priority="246" operator="containsText" text="assist">
      <formula>NOT(ISERROR(SEARCH("assist",B208)))</formula>
    </cfRule>
    <cfRule type="containsText" dxfId="2540" priority="247" operator="containsText" text="percutaneous approach">
      <formula>NOT(ISERROR(SEARCH("percutaneous approach",B208)))</formula>
    </cfRule>
  </conditionalFormatting>
  <conditionalFormatting sqref="B207">
    <cfRule type="containsText" dxfId="2539" priority="244" operator="containsText" text="assist">
      <formula>NOT(ISERROR(SEARCH("assist",B207)))</formula>
    </cfRule>
    <cfRule type="containsText" dxfId="2538" priority="245" operator="containsText" text="percutaneous approach">
      <formula>NOT(ISERROR(SEARCH("percutaneous approach",B207)))</formula>
    </cfRule>
  </conditionalFormatting>
  <conditionalFormatting sqref="B206">
    <cfRule type="containsText" dxfId="2537" priority="242" operator="containsText" text="assist">
      <formula>NOT(ISERROR(SEARCH("assist",B206)))</formula>
    </cfRule>
    <cfRule type="containsText" dxfId="2536" priority="243" operator="containsText" text="percutaneous approach">
      <formula>NOT(ISERROR(SEARCH("percutaneous approach",B206)))</formula>
    </cfRule>
  </conditionalFormatting>
  <conditionalFormatting sqref="B205">
    <cfRule type="containsText" dxfId="2535" priority="240" operator="containsText" text="assist">
      <formula>NOT(ISERROR(SEARCH("assist",B205)))</formula>
    </cfRule>
    <cfRule type="containsText" dxfId="2534" priority="241" operator="containsText" text="percutaneous approach">
      <formula>NOT(ISERROR(SEARCH("percutaneous approach",B205)))</formula>
    </cfRule>
  </conditionalFormatting>
  <conditionalFormatting sqref="B204">
    <cfRule type="containsText" dxfId="2533" priority="238" operator="containsText" text="assist">
      <formula>NOT(ISERROR(SEARCH("assist",B204)))</formula>
    </cfRule>
    <cfRule type="containsText" dxfId="2532" priority="239" operator="containsText" text="percutaneous approach">
      <formula>NOT(ISERROR(SEARCH("percutaneous approach",B204)))</formula>
    </cfRule>
  </conditionalFormatting>
  <conditionalFormatting sqref="B203">
    <cfRule type="containsText" dxfId="2531" priority="236" operator="containsText" text="assist">
      <formula>NOT(ISERROR(SEARCH("assist",B203)))</formula>
    </cfRule>
    <cfRule type="containsText" dxfId="2530" priority="237" operator="containsText" text="percutaneous approach">
      <formula>NOT(ISERROR(SEARCH("percutaneous approach",B203)))</formula>
    </cfRule>
  </conditionalFormatting>
  <conditionalFormatting sqref="B201:B202">
    <cfRule type="containsText" dxfId="2529" priority="234" operator="containsText" text="assist">
      <formula>NOT(ISERROR(SEARCH("assist",B201)))</formula>
    </cfRule>
    <cfRule type="containsText" dxfId="2528" priority="235" operator="containsText" text="percutaneous approach">
      <formula>NOT(ISERROR(SEARCH("percutaneous approach",B201)))</formula>
    </cfRule>
  </conditionalFormatting>
  <conditionalFormatting sqref="B199:B200">
    <cfRule type="containsText" dxfId="2527" priority="232" operator="containsText" text="assist">
      <formula>NOT(ISERROR(SEARCH("assist",B199)))</formula>
    </cfRule>
    <cfRule type="containsText" dxfId="2526" priority="233" operator="containsText" text="percutaneous approach">
      <formula>NOT(ISERROR(SEARCH("percutaneous approach",B199)))</formula>
    </cfRule>
  </conditionalFormatting>
  <conditionalFormatting sqref="B196">
    <cfRule type="containsText" dxfId="2525" priority="230" operator="containsText" text="assist">
      <formula>NOT(ISERROR(SEARCH("assist",B196)))</formula>
    </cfRule>
    <cfRule type="containsText" dxfId="2524" priority="231" operator="containsText" text="percutaneous approach">
      <formula>NOT(ISERROR(SEARCH("percutaneous approach",B196)))</formula>
    </cfRule>
  </conditionalFormatting>
  <conditionalFormatting sqref="B194:B195">
    <cfRule type="containsText" dxfId="2523" priority="228" operator="containsText" text="assist">
      <formula>NOT(ISERROR(SEARCH("assist",B194)))</formula>
    </cfRule>
    <cfRule type="containsText" dxfId="2522" priority="229" operator="containsText" text="percutaneous approach">
      <formula>NOT(ISERROR(SEARCH("percutaneous approach",B194)))</formula>
    </cfRule>
  </conditionalFormatting>
  <conditionalFormatting sqref="B192:B193">
    <cfRule type="containsText" dxfId="2521" priority="226" operator="containsText" text="assist">
      <formula>NOT(ISERROR(SEARCH("assist",B192)))</formula>
    </cfRule>
    <cfRule type="containsText" dxfId="2520" priority="227" operator="containsText" text="percutaneous approach">
      <formula>NOT(ISERROR(SEARCH("percutaneous approach",B192)))</formula>
    </cfRule>
  </conditionalFormatting>
  <conditionalFormatting sqref="B186:B191">
    <cfRule type="containsText" dxfId="2519" priority="222" operator="containsText" text="assist">
      <formula>NOT(ISERROR(SEARCH("assist",B186)))</formula>
    </cfRule>
    <cfRule type="containsText" dxfId="2518" priority="223" operator="containsText" text="percutaneous approach">
      <formula>NOT(ISERROR(SEARCH("percutaneous approach",B186)))</formula>
    </cfRule>
  </conditionalFormatting>
  <conditionalFormatting sqref="B182:B185">
    <cfRule type="containsText" dxfId="2517" priority="220" operator="containsText" text="assist">
      <formula>NOT(ISERROR(SEARCH("assist",B182)))</formula>
    </cfRule>
    <cfRule type="containsText" dxfId="2516" priority="221" operator="containsText" text="percutaneous approach">
      <formula>NOT(ISERROR(SEARCH("percutaneous approach",B182)))</formula>
    </cfRule>
  </conditionalFormatting>
  <conditionalFormatting sqref="B172:B181">
    <cfRule type="containsText" dxfId="2515" priority="218" operator="containsText" text="assist">
      <formula>NOT(ISERROR(SEARCH("assist",B172)))</formula>
    </cfRule>
    <cfRule type="containsText" dxfId="2514" priority="219" operator="containsText" text="percutaneous approach">
      <formula>NOT(ISERROR(SEARCH("percutaneous approach",B172)))</formula>
    </cfRule>
  </conditionalFormatting>
  <conditionalFormatting sqref="B159:B169">
    <cfRule type="containsText" dxfId="2513" priority="216" operator="containsText" text="assist">
      <formula>NOT(ISERROR(SEARCH("assist",B159)))</formula>
    </cfRule>
    <cfRule type="containsText" dxfId="2512" priority="217" operator="containsText" text="percutaneous approach">
      <formula>NOT(ISERROR(SEARCH("percutaneous approach",B159)))</formula>
    </cfRule>
  </conditionalFormatting>
  <conditionalFormatting sqref="B158">
    <cfRule type="containsText" dxfId="2511" priority="214" operator="containsText" text="assist">
      <formula>NOT(ISERROR(SEARCH("assist",B158)))</formula>
    </cfRule>
    <cfRule type="containsText" dxfId="2510" priority="215" operator="containsText" text="percutaneous approach">
      <formula>NOT(ISERROR(SEARCH("percutaneous approach",B158)))</formula>
    </cfRule>
  </conditionalFormatting>
  <conditionalFormatting sqref="B156:B157">
    <cfRule type="containsText" dxfId="2509" priority="212" operator="containsText" text="assist">
      <formula>NOT(ISERROR(SEARCH("assist",B156)))</formula>
    </cfRule>
    <cfRule type="containsText" dxfId="2508" priority="213" operator="containsText" text="percutaneous approach">
      <formula>NOT(ISERROR(SEARCH("percutaneous approach",B156)))</formula>
    </cfRule>
  </conditionalFormatting>
  <conditionalFormatting sqref="B155">
    <cfRule type="containsText" dxfId="2507" priority="210" operator="containsText" text="assist">
      <formula>NOT(ISERROR(SEARCH("assist",B155)))</formula>
    </cfRule>
    <cfRule type="containsText" dxfId="2506" priority="211" operator="containsText" text="percutaneous approach">
      <formula>NOT(ISERROR(SEARCH("percutaneous approach",B155)))</formula>
    </cfRule>
  </conditionalFormatting>
  <conditionalFormatting sqref="B154">
    <cfRule type="containsText" dxfId="2505" priority="208" operator="containsText" text="assist">
      <formula>NOT(ISERROR(SEARCH("assist",B154)))</formula>
    </cfRule>
    <cfRule type="containsText" dxfId="2504" priority="209" operator="containsText" text="percutaneous approach">
      <formula>NOT(ISERROR(SEARCH("percutaneous approach",B154)))</formula>
    </cfRule>
  </conditionalFormatting>
  <conditionalFormatting sqref="B152:B153">
    <cfRule type="containsText" dxfId="2503" priority="206" operator="containsText" text="assist">
      <formula>NOT(ISERROR(SEARCH("assist",B152)))</formula>
    </cfRule>
    <cfRule type="containsText" dxfId="2502" priority="207" operator="containsText" text="percutaneous approach">
      <formula>NOT(ISERROR(SEARCH("percutaneous approach",B152)))</formula>
    </cfRule>
  </conditionalFormatting>
  <conditionalFormatting sqref="B148:B151">
    <cfRule type="containsText" dxfId="2501" priority="204" operator="containsText" text="assist">
      <formula>NOT(ISERROR(SEARCH("assist",B148)))</formula>
    </cfRule>
    <cfRule type="containsText" dxfId="2500" priority="205" operator="containsText" text="percutaneous approach">
      <formula>NOT(ISERROR(SEARCH("percutaneous approach",B148)))</formula>
    </cfRule>
  </conditionalFormatting>
  <conditionalFormatting sqref="B147">
    <cfRule type="containsText" dxfId="2499" priority="202" operator="containsText" text="assist">
      <formula>NOT(ISERROR(SEARCH("assist",B147)))</formula>
    </cfRule>
    <cfRule type="containsText" dxfId="2498" priority="203" operator="containsText" text="percutaneous approach">
      <formula>NOT(ISERROR(SEARCH("percutaneous approach",B147)))</formula>
    </cfRule>
  </conditionalFormatting>
  <conditionalFormatting sqref="B146">
    <cfRule type="containsText" dxfId="2497" priority="200" operator="containsText" text="assist">
      <formula>NOT(ISERROR(SEARCH("assist",B146)))</formula>
    </cfRule>
    <cfRule type="containsText" dxfId="2496" priority="201" operator="containsText" text="percutaneous approach">
      <formula>NOT(ISERROR(SEARCH("percutaneous approach",B146)))</formula>
    </cfRule>
  </conditionalFormatting>
  <conditionalFormatting sqref="B145">
    <cfRule type="containsText" dxfId="2495" priority="198" operator="containsText" text="assist">
      <formula>NOT(ISERROR(SEARCH("assist",B145)))</formula>
    </cfRule>
    <cfRule type="containsText" dxfId="2494" priority="199" operator="containsText" text="percutaneous approach">
      <formula>NOT(ISERROR(SEARCH("percutaneous approach",B145)))</formula>
    </cfRule>
  </conditionalFormatting>
  <conditionalFormatting sqref="B144">
    <cfRule type="containsText" dxfId="2493" priority="196" operator="containsText" text="assist">
      <formula>NOT(ISERROR(SEARCH("assist",B144)))</formula>
    </cfRule>
    <cfRule type="containsText" dxfId="2492" priority="197" operator="containsText" text="percutaneous approach">
      <formula>NOT(ISERROR(SEARCH("percutaneous approach",B144)))</formula>
    </cfRule>
  </conditionalFormatting>
  <conditionalFormatting sqref="B143">
    <cfRule type="containsText" dxfId="2491" priority="194" operator="containsText" text="assist">
      <formula>NOT(ISERROR(SEARCH("assist",B143)))</formula>
    </cfRule>
    <cfRule type="containsText" dxfId="2490" priority="195" operator="containsText" text="percutaneous approach">
      <formula>NOT(ISERROR(SEARCH("percutaneous approach",B143)))</formula>
    </cfRule>
  </conditionalFormatting>
  <conditionalFormatting sqref="B142">
    <cfRule type="containsText" dxfId="2489" priority="192" operator="containsText" text="assist">
      <formula>NOT(ISERROR(SEARCH("assist",B142)))</formula>
    </cfRule>
    <cfRule type="containsText" dxfId="2488" priority="193" operator="containsText" text="percutaneous approach">
      <formula>NOT(ISERROR(SEARCH("percutaneous approach",B142)))</formula>
    </cfRule>
  </conditionalFormatting>
  <conditionalFormatting sqref="B141">
    <cfRule type="containsText" dxfId="2487" priority="190" operator="containsText" text="assist">
      <formula>NOT(ISERROR(SEARCH("assist",B141)))</formula>
    </cfRule>
    <cfRule type="containsText" dxfId="2486" priority="191" operator="containsText" text="percutaneous approach">
      <formula>NOT(ISERROR(SEARCH("percutaneous approach",B141)))</formula>
    </cfRule>
  </conditionalFormatting>
  <conditionalFormatting sqref="B140">
    <cfRule type="containsText" dxfId="2485" priority="188" operator="containsText" text="assist">
      <formula>NOT(ISERROR(SEARCH("assist",B140)))</formula>
    </cfRule>
    <cfRule type="containsText" dxfId="2484" priority="189" operator="containsText" text="percutaneous approach">
      <formula>NOT(ISERROR(SEARCH("percutaneous approach",B140)))</formula>
    </cfRule>
  </conditionalFormatting>
  <conditionalFormatting sqref="B138:B139">
    <cfRule type="containsText" dxfId="2483" priority="186" operator="containsText" text="assist">
      <formula>NOT(ISERROR(SEARCH("assist",B138)))</formula>
    </cfRule>
    <cfRule type="containsText" dxfId="2482" priority="187" operator="containsText" text="percutaneous approach">
      <formula>NOT(ISERROR(SEARCH("percutaneous approach",B138)))</formula>
    </cfRule>
  </conditionalFormatting>
  <conditionalFormatting sqref="B136:B137">
    <cfRule type="containsText" dxfId="2481" priority="184" operator="containsText" text="assist">
      <formula>NOT(ISERROR(SEARCH("assist",B136)))</formula>
    </cfRule>
    <cfRule type="containsText" dxfId="2480" priority="185" operator="containsText" text="percutaneous approach">
      <formula>NOT(ISERROR(SEARCH("percutaneous approach",B136)))</formula>
    </cfRule>
  </conditionalFormatting>
  <conditionalFormatting sqref="B131:B135">
    <cfRule type="containsText" dxfId="2479" priority="182" operator="containsText" text="assist">
      <formula>NOT(ISERROR(SEARCH("assist",B131)))</formula>
    </cfRule>
    <cfRule type="containsText" dxfId="2478" priority="183" operator="containsText" text="percutaneous approach">
      <formula>NOT(ISERROR(SEARCH("percutaneous approach",B131)))</formula>
    </cfRule>
  </conditionalFormatting>
  <conditionalFormatting sqref="B130">
    <cfRule type="containsText" dxfId="2477" priority="180" operator="containsText" text="assist">
      <formula>NOT(ISERROR(SEARCH("assist",B130)))</formula>
    </cfRule>
    <cfRule type="containsText" dxfId="2476" priority="181" operator="containsText" text="percutaneous approach">
      <formula>NOT(ISERROR(SEARCH("percutaneous approach",B130)))</formula>
    </cfRule>
  </conditionalFormatting>
  <conditionalFormatting sqref="B129">
    <cfRule type="containsText" dxfId="2475" priority="178" operator="containsText" text="assist">
      <formula>NOT(ISERROR(SEARCH("assist",B129)))</formula>
    </cfRule>
    <cfRule type="containsText" dxfId="2474" priority="179" operator="containsText" text="percutaneous approach">
      <formula>NOT(ISERROR(SEARCH("percutaneous approach",B129)))</formula>
    </cfRule>
  </conditionalFormatting>
  <conditionalFormatting sqref="B128">
    <cfRule type="containsText" dxfId="2473" priority="176" operator="containsText" text="assist">
      <formula>NOT(ISERROR(SEARCH("assist",B128)))</formula>
    </cfRule>
    <cfRule type="containsText" dxfId="2472" priority="177" operator="containsText" text="percutaneous approach">
      <formula>NOT(ISERROR(SEARCH("percutaneous approach",B128)))</formula>
    </cfRule>
  </conditionalFormatting>
  <conditionalFormatting sqref="B124 B126">
    <cfRule type="containsText" dxfId="2471" priority="174" operator="containsText" text="assist">
      <formula>NOT(ISERROR(SEARCH("assist",B124)))</formula>
    </cfRule>
    <cfRule type="containsText" dxfId="2470" priority="175" operator="containsText" text="percutaneous approach">
      <formula>NOT(ISERROR(SEARCH("percutaneous approach",B124)))</formula>
    </cfRule>
  </conditionalFormatting>
  <conditionalFormatting sqref="B122">
    <cfRule type="containsText" dxfId="2469" priority="172" operator="containsText" text="assist">
      <formula>NOT(ISERROR(SEARCH("assist",B122)))</formula>
    </cfRule>
    <cfRule type="containsText" dxfId="2468" priority="173" operator="containsText" text="percutaneous approach">
      <formula>NOT(ISERROR(SEARCH("percutaneous approach",B122)))</formula>
    </cfRule>
  </conditionalFormatting>
  <conditionalFormatting sqref="B120">
    <cfRule type="containsText" dxfId="2467" priority="170" operator="containsText" text="assist">
      <formula>NOT(ISERROR(SEARCH("assist",B120)))</formula>
    </cfRule>
    <cfRule type="containsText" dxfId="2466" priority="171" operator="containsText" text="percutaneous approach">
      <formula>NOT(ISERROR(SEARCH("percutaneous approach",B120)))</formula>
    </cfRule>
  </conditionalFormatting>
  <conditionalFormatting sqref="B119">
    <cfRule type="containsText" dxfId="2465" priority="168" operator="containsText" text="assist">
      <formula>NOT(ISERROR(SEARCH("assist",B119)))</formula>
    </cfRule>
    <cfRule type="containsText" dxfId="2464" priority="169" operator="containsText" text="percutaneous approach">
      <formula>NOT(ISERROR(SEARCH("percutaneous approach",B119)))</formula>
    </cfRule>
  </conditionalFormatting>
  <conditionalFormatting sqref="B113">
    <cfRule type="containsText" dxfId="2463" priority="166" operator="containsText" text="assist">
      <formula>NOT(ISERROR(SEARCH("assist",B113)))</formula>
    </cfRule>
    <cfRule type="containsText" dxfId="2462" priority="167" operator="containsText" text="percutaneous approach">
      <formula>NOT(ISERROR(SEARCH("percutaneous approach",B113)))</formula>
    </cfRule>
  </conditionalFormatting>
  <conditionalFormatting sqref="B112">
    <cfRule type="containsText" dxfId="2461" priority="164" operator="containsText" text="assist">
      <formula>NOT(ISERROR(SEARCH("assist",B112)))</formula>
    </cfRule>
    <cfRule type="containsText" dxfId="2460" priority="165" operator="containsText" text="percutaneous approach">
      <formula>NOT(ISERROR(SEARCH("percutaneous approach",B112)))</formula>
    </cfRule>
  </conditionalFormatting>
  <conditionalFormatting sqref="B110">
    <cfRule type="containsText" dxfId="2459" priority="162" operator="containsText" text="assist">
      <formula>NOT(ISERROR(SEARCH("assist",B110)))</formula>
    </cfRule>
    <cfRule type="containsText" dxfId="2458" priority="163" operator="containsText" text="percutaneous approach">
      <formula>NOT(ISERROR(SEARCH("percutaneous approach",B110)))</formula>
    </cfRule>
  </conditionalFormatting>
  <conditionalFormatting sqref="B108">
    <cfRule type="containsText" dxfId="2457" priority="160" operator="containsText" text="assist">
      <formula>NOT(ISERROR(SEARCH("assist",B108)))</formula>
    </cfRule>
    <cfRule type="containsText" dxfId="2456" priority="161" operator="containsText" text="percutaneous approach">
      <formula>NOT(ISERROR(SEARCH("percutaneous approach",B108)))</formula>
    </cfRule>
  </conditionalFormatting>
  <conditionalFormatting sqref="B106">
    <cfRule type="containsText" dxfId="2455" priority="158" operator="containsText" text="assist">
      <formula>NOT(ISERROR(SEARCH("assist",B106)))</formula>
    </cfRule>
    <cfRule type="containsText" dxfId="2454" priority="159" operator="containsText" text="percutaneous approach">
      <formula>NOT(ISERROR(SEARCH("percutaneous approach",B106)))</formula>
    </cfRule>
  </conditionalFormatting>
  <conditionalFormatting sqref="B104">
    <cfRule type="containsText" dxfId="2453" priority="156" operator="containsText" text="assist">
      <formula>NOT(ISERROR(SEARCH("assist",B104)))</formula>
    </cfRule>
    <cfRule type="containsText" dxfId="2452" priority="157" operator="containsText" text="percutaneous approach">
      <formula>NOT(ISERROR(SEARCH("percutaneous approach",B104)))</formula>
    </cfRule>
  </conditionalFormatting>
  <conditionalFormatting sqref="B100">
    <cfRule type="containsText" dxfId="2451" priority="154" operator="containsText" text="assist">
      <formula>NOT(ISERROR(SEARCH("assist",B100)))</formula>
    </cfRule>
    <cfRule type="containsText" dxfId="2450" priority="155" operator="containsText" text="percutaneous approach">
      <formula>NOT(ISERROR(SEARCH("percutaneous approach",B100)))</formula>
    </cfRule>
  </conditionalFormatting>
  <conditionalFormatting sqref="B102">
    <cfRule type="containsText" dxfId="2449" priority="152" operator="containsText" text="assist">
      <formula>NOT(ISERROR(SEARCH("assist",B102)))</formula>
    </cfRule>
    <cfRule type="containsText" dxfId="2448" priority="153" operator="containsText" text="percutaneous approach">
      <formula>NOT(ISERROR(SEARCH("percutaneous approach",B102)))</formula>
    </cfRule>
  </conditionalFormatting>
  <conditionalFormatting sqref="B98">
    <cfRule type="containsText" dxfId="2447" priority="150" operator="containsText" text="assist">
      <formula>NOT(ISERROR(SEARCH("assist",B98)))</formula>
    </cfRule>
    <cfRule type="containsText" dxfId="2446" priority="151" operator="containsText" text="percutaneous approach">
      <formula>NOT(ISERROR(SEARCH("percutaneous approach",B98)))</formula>
    </cfRule>
  </conditionalFormatting>
  <conditionalFormatting sqref="B96">
    <cfRule type="containsText" dxfId="2445" priority="148" operator="containsText" text="assist">
      <formula>NOT(ISERROR(SEARCH("assist",B96)))</formula>
    </cfRule>
    <cfRule type="containsText" dxfId="2444" priority="149" operator="containsText" text="percutaneous approach">
      <formula>NOT(ISERROR(SEARCH("percutaneous approach",B96)))</formula>
    </cfRule>
  </conditionalFormatting>
  <conditionalFormatting sqref="B92 B94">
    <cfRule type="containsText" dxfId="2443" priority="146" operator="containsText" text="assist">
      <formula>NOT(ISERROR(SEARCH("assist",B92)))</formula>
    </cfRule>
    <cfRule type="containsText" dxfId="2442" priority="147" operator="containsText" text="percutaneous approach">
      <formula>NOT(ISERROR(SEARCH("percutaneous approach",B92)))</formula>
    </cfRule>
  </conditionalFormatting>
  <conditionalFormatting sqref="B88:B91">
    <cfRule type="containsText" dxfId="2441" priority="144" operator="containsText" text="assist">
      <formula>NOT(ISERROR(SEARCH("assist",B88)))</formula>
    </cfRule>
    <cfRule type="containsText" dxfId="2440" priority="145" operator="containsText" text="percutaneous approach">
      <formula>NOT(ISERROR(SEARCH("percutaneous approach",B88)))</formula>
    </cfRule>
  </conditionalFormatting>
  <conditionalFormatting sqref="B85">
    <cfRule type="containsText" dxfId="2439" priority="142" operator="containsText" text="assist">
      <formula>NOT(ISERROR(SEARCH("assist",B85)))</formula>
    </cfRule>
    <cfRule type="containsText" dxfId="2438" priority="143" operator="containsText" text="percutaneous approach">
      <formula>NOT(ISERROR(SEARCH("percutaneous approach",B85)))</formula>
    </cfRule>
  </conditionalFormatting>
  <conditionalFormatting sqref="B84">
    <cfRule type="containsText" dxfId="2437" priority="140" operator="containsText" text="assist">
      <formula>NOT(ISERROR(SEARCH("assist",B84)))</formula>
    </cfRule>
    <cfRule type="containsText" dxfId="2436" priority="141" operator="containsText" text="percutaneous approach">
      <formula>NOT(ISERROR(SEARCH("percutaneous approach",B84)))</formula>
    </cfRule>
  </conditionalFormatting>
  <conditionalFormatting sqref="B83">
    <cfRule type="containsText" dxfId="2435" priority="138" operator="containsText" text="assist">
      <formula>NOT(ISERROR(SEARCH("assist",B83)))</formula>
    </cfRule>
    <cfRule type="containsText" dxfId="2434" priority="139" operator="containsText" text="percutaneous approach">
      <formula>NOT(ISERROR(SEARCH("percutaneous approach",B83)))</formula>
    </cfRule>
  </conditionalFormatting>
  <conditionalFormatting sqref="B81">
    <cfRule type="containsText" dxfId="2433" priority="136" operator="containsText" text="assist">
      <formula>NOT(ISERROR(SEARCH("assist",B81)))</formula>
    </cfRule>
    <cfRule type="containsText" dxfId="2432" priority="137" operator="containsText" text="percutaneous approach">
      <formula>NOT(ISERROR(SEARCH("percutaneous approach",B81)))</formula>
    </cfRule>
  </conditionalFormatting>
  <conditionalFormatting sqref="B79">
    <cfRule type="containsText" dxfId="2431" priority="134" operator="containsText" text="assist">
      <formula>NOT(ISERROR(SEARCH("assist",B79)))</formula>
    </cfRule>
    <cfRule type="containsText" dxfId="2430" priority="135" operator="containsText" text="percutaneous approach">
      <formula>NOT(ISERROR(SEARCH("percutaneous approach",B79)))</formula>
    </cfRule>
  </conditionalFormatting>
  <conditionalFormatting sqref="B78">
    <cfRule type="containsText" dxfId="2429" priority="132" operator="containsText" text="assist">
      <formula>NOT(ISERROR(SEARCH("assist",B78)))</formula>
    </cfRule>
    <cfRule type="containsText" dxfId="2428" priority="133" operator="containsText" text="percutaneous approach">
      <formula>NOT(ISERROR(SEARCH("percutaneous approach",B78)))</formula>
    </cfRule>
  </conditionalFormatting>
  <conditionalFormatting sqref="B75">
    <cfRule type="containsText" dxfId="2427" priority="130" operator="containsText" text="assist">
      <formula>NOT(ISERROR(SEARCH("assist",B75)))</formula>
    </cfRule>
    <cfRule type="containsText" dxfId="2426" priority="131" operator="containsText" text="percutaneous approach">
      <formula>NOT(ISERROR(SEARCH("percutaneous approach",B75)))</formula>
    </cfRule>
  </conditionalFormatting>
  <conditionalFormatting sqref="B74">
    <cfRule type="containsText" dxfId="2425" priority="128" operator="containsText" text="assist">
      <formula>NOT(ISERROR(SEARCH("assist",B74)))</formula>
    </cfRule>
    <cfRule type="containsText" dxfId="2424" priority="129" operator="containsText" text="percutaneous approach">
      <formula>NOT(ISERROR(SEARCH("percutaneous approach",B74)))</formula>
    </cfRule>
  </conditionalFormatting>
  <conditionalFormatting sqref="B71">
    <cfRule type="containsText" dxfId="2423" priority="126" operator="containsText" text="assist">
      <formula>NOT(ISERROR(SEARCH("assist",B71)))</formula>
    </cfRule>
    <cfRule type="containsText" dxfId="2422" priority="127" operator="containsText" text="percutaneous approach">
      <formula>NOT(ISERROR(SEARCH("percutaneous approach",B71)))</formula>
    </cfRule>
  </conditionalFormatting>
  <conditionalFormatting sqref="B70">
    <cfRule type="containsText" dxfId="2421" priority="124" operator="containsText" text="assist">
      <formula>NOT(ISERROR(SEARCH("assist",B70)))</formula>
    </cfRule>
    <cfRule type="containsText" dxfId="2420" priority="125" operator="containsText" text="percutaneous approach">
      <formula>NOT(ISERROR(SEARCH("percutaneous approach",B70)))</formula>
    </cfRule>
  </conditionalFormatting>
  <conditionalFormatting sqref="B69">
    <cfRule type="containsText" dxfId="2419" priority="122" operator="containsText" text="assist">
      <formula>NOT(ISERROR(SEARCH("assist",B69)))</formula>
    </cfRule>
    <cfRule type="containsText" dxfId="2418" priority="123" operator="containsText" text="percutaneous approach">
      <formula>NOT(ISERROR(SEARCH("percutaneous approach",B69)))</formula>
    </cfRule>
  </conditionalFormatting>
  <conditionalFormatting sqref="B68">
    <cfRule type="containsText" dxfId="2417" priority="120" operator="containsText" text="assist">
      <formula>NOT(ISERROR(SEARCH("assist",B68)))</formula>
    </cfRule>
    <cfRule type="containsText" dxfId="2416" priority="121" operator="containsText" text="percutaneous approach">
      <formula>NOT(ISERROR(SEARCH("percutaneous approach",B68)))</formula>
    </cfRule>
  </conditionalFormatting>
  <conditionalFormatting sqref="B67">
    <cfRule type="containsText" dxfId="2415" priority="118" operator="containsText" text="assist">
      <formula>NOT(ISERROR(SEARCH("assist",B67)))</formula>
    </cfRule>
    <cfRule type="containsText" dxfId="2414" priority="119" operator="containsText" text="percutaneous approach">
      <formula>NOT(ISERROR(SEARCH("percutaneous approach",B67)))</formula>
    </cfRule>
  </conditionalFormatting>
  <conditionalFormatting sqref="B66">
    <cfRule type="containsText" dxfId="2413" priority="116" operator="containsText" text="assist">
      <formula>NOT(ISERROR(SEARCH("assist",B66)))</formula>
    </cfRule>
    <cfRule type="containsText" dxfId="2412" priority="117" operator="containsText" text="percutaneous approach">
      <formula>NOT(ISERROR(SEARCH("percutaneous approach",B66)))</formula>
    </cfRule>
  </conditionalFormatting>
  <conditionalFormatting sqref="B63">
    <cfRule type="containsText" dxfId="2411" priority="114" operator="containsText" text="assist">
      <formula>NOT(ISERROR(SEARCH("assist",B63)))</formula>
    </cfRule>
    <cfRule type="containsText" dxfId="2410" priority="115" operator="containsText" text="percutaneous approach">
      <formula>NOT(ISERROR(SEARCH("percutaneous approach",B63)))</formula>
    </cfRule>
  </conditionalFormatting>
  <conditionalFormatting sqref="B58:B62">
    <cfRule type="containsText" dxfId="2409" priority="112" operator="containsText" text="assist">
      <formula>NOT(ISERROR(SEARCH("assist",B58)))</formula>
    </cfRule>
    <cfRule type="containsText" dxfId="2408" priority="113" operator="containsText" text="percutaneous approach">
      <formula>NOT(ISERROR(SEARCH("percutaneous approach",B58)))</formula>
    </cfRule>
  </conditionalFormatting>
  <conditionalFormatting sqref="B57">
    <cfRule type="containsText" dxfId="2407" priority="110" operator="containsText" text="assist">
      <formula>NOT(ISERROR(SEARCH("assist",B57)))</formula>
    </cfRule>
    <cfRule type="containsText" dxfId="2406" priority="111" operator="containsText" text="percutaneous approach">
      <formula>NOT(ISERROR(SEARCH("percutaneous approach",B57)))</formula>
    </cfRule>
  </conditionalFormatting>
  <conditionalFormatting sqref="B52:B53">
    <cfRule type="containsText" dxfId="2405" priority="108" operator="containsText" text="assist">
      <formula>NOT(ISERROR(SEARCH("assist",B52)))</formula>
    </cfRule>
    <cfRule type="containsText" dxfId="2404" priority="109" operator="containsText" text="percutaneous approach">
      <formula>NOT(ISERROR(SEARCH("percutaneous approach",B52)))</formula>
    </cfRule>
  </conditionalFormatting>
  <conditionalFormatting sqref="B51">
    <cfRule type="containsText" dxfId="2403" priority="106" operator="containsText" text="assist">
      <formula>NOT(ISERROR(SEARCH("assist",B51)))</formula>
    </cfRule>
    <cfRule type="containsText" dxfId="2402" priority="107" operator="containsText" text="percutaneous approach">
      <formula>NOT(ISERROR(SEARCH("percutaneous approach",B51)))</formula>
    </cfRule>
  </conditionalFormatting>
  <conditionalFormatting sqref="B48">
    <cfRule type="containsText" dxfId="2401" priority="104" operator="containsText" text="assist">
      <formula>NOT(ISERROR(SEARCH("assist",B48)))</formula>
    </cfRule>
    <cfRule type="containsText" dxfId="2400" priority="105" operator="containsText" text="percutaneous approach">
      <formula>NOT(ISERROR(SEARCH("percutaneous approach",B48)))</formula>
    </cfRule>
  </conditionalFormatting>
  <conditionalFormatting sqref="B46:B47">
    <cfRule type="containsText" dxfId="2399" priority="102" operator="containsText" text="assist">
      <formula>NOT(ISERROR(SEARCH("assist",B46)))</formula>
    </cfRule>
    <cfRule type="containsText" dxfId="2398" priority="103" operator="containsText" text="percutaneous approach">
      <formula>NOT(ISERROR(SEARCH("percutaneous approach",B46)))</formula>
    </cfRule>
  </conditionalFormatting>
  <conditionalFormatting sqref="B45">
    <cfRule type="containsText" dxfId="2397" priority="100" operator="containsText" text="assist">
      <formula>NOT(ISERROR(SEARCH("assist",B45)))</formula>
    </cfRule>
    <cfRule type="containsText" dxfId="2396" priority="101" operator="containsText" text="percutaneous approach">
      <formula>NOT(ISERROR(SEARCH("percutaneous approach",B45)))</formula>
    </cfRule>
  </conditionalFormatting>
  <conditionalFormatting sqref="B40:B41">
    <cfRule type="containsText" dxfId="2395" priority="98" operator="containsText" text="assist">
      <formula>NOT(ISERROR(SEARCH("assist",B40)))</formula>
    </cfRule>
    <cfRule type="containsText" dxfId="2394" priority="99" operator="containsText" text="percutaneous approach">
      <formula>NOT(ISERROR(SEARCH("percutaneous approach",B40)))</formula>
    </cfRule>
  </conditionalFormatting>
  <conditionalFormatting sqref="B39">
    <cfRule type="containsText" dxfId="2393" priority="96" operator="containsText" text="assist">
      <formula>NOT(ISERROR(SEARCH("assist",B39)))</formula>
    </cfRule>
    <cfRule type="containsText" dxfId="2392" priority="97" operator="containsText" text="percutaneous approach">
      <formula>NOT(ISERROR(SEARCH("percutaneous approach",B39)))</formula>
    </cfRule>
  </conditionalFormatting>
  <conditionalFormatting sqref="B34:B35">
    <cfRule type="containsText" dxfId="2391" priority="94" operator="containsText" text="assist">
      <formula>NOT(ISERROR(SEARCH("assist",B34)))</formula>
    </cfRule>
    <cfRule type="containsText" dxfId="2390" priority="95" operator="containsText" text="percutaneous approach">
      <formula>NOT(ISERROR(SEARCH("percutaneous approach",B34)))</formula>
    </cfRule>
  </conditionalFormatting>
  <conditionalFormatting sqref="B33">
    <cfRule type="containsText" dxfId="2389" priority="92" operator="containsText" text="assist">
      <formula>NOT(ISERROR(SEARCH("assist",B33)))</formula>
    </cfRule>
    <cfRule type="containsText" dxfId="2388" priority="93" operator="containsText" text="percutaneous approach">
      <formula>NOT(ISERROR(SEARCH("percutaneous approach",B33)))</formula>
    </cfRule>
  </conditionalFormatting>
  <conditionalFormatting sqref="B32">
    <cfRule type="containsText" dxfId="2387" priority="90" operator="containsText" text="assist">
      <formula>NOT(ISERROR(SEARCH("assist",B32)))</formula>
    </cfRule>
    <cfRule type="containsText" dxfId="2386" priority="91" operator="containsText" text="percutaneous approach">
      <formula>NOT(ISERROR(SEARCH("percutaneous approach",B32)))</formula>
    </cfRule>
  </conditionalFormatting>
  <conditionalFormatting sqref="B31">
    <cfRule type="containsText" dxfId="2385" priority="88" operator="containsText" text="assist">
      <formula>NOT(ISERROR(SEARCH("assist",B31)))</formula>
    </cfRule>
    <cfRule type="containsText" dxfId="2384" priority="89" operator="containsText" text="percutaneous approach">
      <formula>NOT(ISERROR(SEARCH("percutaneous approach",B31)))</formula>
    </cfRule>
  </conditionalFormatting>
  <conditionalFormatting sqref="B30">
    <cfRule type="containsText" dxfId="2383" priority="86" operator="containsText" text="assist">
      <formula>NOT(ISERROR(SEARCH("assist",B30)))</formula>
    </cfRule>
    <cfRule type="containsText" dxfId="2382" priority="87" operator="containsText" text="percutaneous approach">
      <formula>NOT(ISERROR(SEARCH("percutaneous approach",B30)))</formula>
    </cfRule>
  </conditionalFormatting>
  <conditionalFormatting sqref="B29">
    <cfRule type="containsText" dxfId="2381" priority="84" operator="containsText" text="assist">
      <formula>NOT(ISERROR(SEARCH("assist",B29)))</formula>
    </cfRule>
    <cfRule type="containsText" dxfId="2380" priority="85" operator="containsText" text="percutaneous approach">
      <formula>NOT(ISERROR(SEARCH("percutaneous approach",B29)))</formula>
    </cfRule>
  </conditionalFormatting>
  <conditionalFormatting sqref="B28">
    <cfRule type="containsText" dxfId="2379" priority="82" operator="containsText" text="assist">
      <formula>NOT(ISERROR(SEARCH("assist",B28)))</formula>
    </cfRule>
    <cfRule type="containsText" dxfId="2378" priority="83" operator="containsText" text="percutaneous approach">
      <formula>NOT(ISERROR(SEARCH("percutaneous approach",B28)))</formula>
    </cfRule>
  </conditionalFormatting>
  <conditionalFormatting sqref="B27">
    <cfRule type="containsText" dxfId="2377" priority="80" operator="containsText" text="assist">
      <formula>NOT(ISERROR(SEARCH("assist",B27)))</formula>
    </cfRule>
    <cfRule type="containsText" dxfId="2376" priority="81" operator="containsText" text="percutaneous approach">
      <formula>NOT(ISERROR(SEARCH("percutaneous approach",B27)))</formula>
    </cfRule>
  </conditionalFormatting>
  <conditionalFormatting sqref="B26">
    <cfRule type="containsText" dxfId="2375" priority="78" operator="containsText" text="assist">
      <formula>NOT(ISERROR(SEARCH("assist",B26)))</formula>
    </cfRule>
    <cfRule type="containsText" dxfId="2374" priority="79" operator="containsText" text="percutaneous approach">
      <formula>NOT(ISERROR(SEARCH("percutaneous approach",B26)))</formula>
    </cfRule>
  </conditionalFormatting>
  <conditionalFormatting sqref="B25">
    <cfRule type="containsText" dxfId="2373" priority="76" operator="containsText" text="assist">
      <formula>NOT(ISERROR(SEARCH("assist",B25)))</formula>
    </cfRule>
    <cfRule type="containsText" dxfId="2372" priority="77" operator="containsText" text="percutaneous approach">
      <formula>NOT(ISERROR(SEARCH("percutaneous approach",B25)))</formula>
    </cfRule>
  </conditionalFormatting>
  <conditionalFormatting sqref="B24">
    <cfRule type="containsText" dxfId="2371" priority="74" operator="containsText" text="assist">
      <formula>NOT(ISERROR(SEARCH("assist",B24)))</formula>
    </cfRule>
    <cfRule type="containsText" dxfId="2370" priority="75" operator="containsText" text="percutaneous approach">
      <formula>NOT(ISERROR(SEARCH("percutaneous approach",B24)))</formula>
    </cfRule>
  </conditionalFormatting>
  <conditionalFormatting sqref="B23">
    <cfRule type="containsText" dxfId="2369" priority="72" operator="containsText" text="assist">
      <formula>NOT(ISERROR(SEARCH("assist",B23)))</formula>
    </cfRule>
    <cfRule type="containsText" dxfId="2368" priority="73" operator="containsText" text="percutaneous approach">
      <formula>NOT(ISERROR(SEARCH("percutaneous approach",B23)))</formula>
    </cfRule>
  </conditionalFormatting>
  <conditionalFormatting sqref="B22">
    <cfRule type="containsText" dxfId="2367" priority="70" operator="containsText" text="assist">
      <formula>NOT(ISERROR(SEARCH("assist",B22)))</formula>
    </cfRule>
    <cfRule type="containsText" dxfId="2366" priority="71" operator="containsText" text="percutaneous approach">
      <formula>NOT(ISERROR(SEARCH("percutaneous approach",B22)))</formula>
    </cfRule>
  </conditionalFormatting>
  <conditionalFormatting sqref="B21">
    <cfRule type="containsText" dxfId="2365" priority="68" operator="containsText" text="assist">
      <formula>NOT(ISERROR(SEARCH("assist",B21)))</formula>
    </cfRule>
    <cfRule type="containsText" dxfId="2364" priority="69" operator="containsText" text="percutaneous approach">
      <formula>NOT(ISERROR(SEARCH("percutaneous approach",B21)))</formula>
    </cfRule>
  </conditionalFormatting>
  <conditionalFormatting sqref="B20">
    <cfRule type="containsText" dxfId="2363" priority="66" operator="containsText" text="assist">
      <formula>NOT(ISERROR(SEARCH("assist",B20)))</formula>
    </cfRule>
    <cfRule type="containsText" dxfId="2362" priority="67" operator="containsText" text="percutaneous approach">
      <formula>NOT(ISERROR(SEARCH("percutaneous approach",B20)))</formula>
    </cfRule>
  </conditionalFormatting>
  <conditionalFormatting sqref="B19">
    <cfRule type="containsText" dxfId="2361" priority="64" operator="containsText" text="assist">
      <formula>NOT(ISERROR(SEARCH("assist",B19)))</formula>
    </cfRule>
    <cfRule type="containsText" dxfId="2360" priority="65" operator="containsText" text="percutaneous approach">
      <formula>NOT(ISERROR(SEARCH("percutaneous approach",B19)))</formula>
    </cfRule>
  </conditionalFormatting>
  <conditionalFormatting sqref="B18">
    <cfRule type="containsText" dxfId="2359" priority="62" operator="containsText" text="assist">
      <formula>NOT(ISERROR(SEARCH("assist",B18)))</formula>
    </cfRule>
    <cfRule type="containsText" dxfId="2358" priority="63" operator="containsText" text="percutaneous approach">
      <formula>NOT(ISERROR(SEARCH("percutaneous approach",B18)))</formula>
    </cfRule>
  </conditionalFormatting>
  <conditionalFormatting sqref="B17">
    <cfRule type="containsText" dxfId="2357" priority="60" operator="containsText" text="assist">
      <formula>NOT(ISERROR(SEARCH("assist",B17)))</formula>
    </cfRule>
    <cfRule type="containsText" dxfId="2356" priority="61" operator="containsText" text="percutaneous approach">
      <formula>NOT(ISERROR(SEARCH("percutaneous approach",B17)))</formula>
    </cfRule>
  </conditionalFormatting>
  <conditionalFormatting sqref="B16">
    <cfRule type="containsText" dxfId="2355" priority="58" operator="containsText" text="assist">
      <formula>NOT(ISERROR(SEARCH("assist",B16)))</formula>
    </cfRule>
    <cfRule type="containsText" dxfId="2354" priority="59" operator="containsText" text="percutaneous approach">
      <formula>NOT(ISERROR(SEARCH("percutaneous approach",B16)))</formula>
    </cfRule>
  </conditionalFormatting>
  <conditionalFormatting sqref="B15">
    <cfRule type="containsText" dxfId="2353" priority="56" operator="containsText" text="assist">
      <formula>NOT(ISERROR(SEARCH("assist",B15)))</formula>
    </cfRule>
    <cfRule type="containsText" dxfId="2352" priority="57" operator="containsText" text="percutaneous approach">
      <formula>NOT(ISERROR(SEARCH("percutaneous approach",B15)))</formula>
    </cfRule>
  </conditionalFormatting>
  <conditionalFormatting sqref="B14">
    <cfRule type="containsText" dxfId="2351" priority="54" operator="containsText" text="assist">
      <formula>NOT(ISERROR(SEARCH("assist",B14)))</formula>
    </cfRule>
    <cfRule type="containsText" dxfId="2350" priority="55" operator="containsText" text="percutaneous approach">
      <formula>NOT(ISERROR(SEARCH("percutaneous approach",B14)))</formula>
    </cfRule>
  </conditionalFormatting>
  <conditionalFormatting sqref="B13">
    <cfRule type="containsText" dxfId="2349" priority="52" operator="containsText" text="assist">
      <formula>NOT(ISERROR(SEARCH("assist",B13)))</formula>
    </cfRule>
    <cfRule type="containsText" dxfId="2348" priority="53" operator="containsText" text="percutaneous approach">
      <formula>NOT(ISERROR(SEARCH("percutaneous approach",B13)))</formula>
    </cfRule>
  </conditionalFormatting>
  <conditionalFormatting sqref="B11">
    <cfRule type="containsText" dxfId="2347" priority="50" operator="containsText" text="assist">
      <formula>NOT(ISERROR(SEARCH("assist",B11)))</formula>
    </cfRule>
    <cfRule type="containsText" dxfId="2346" priority="51" operator="containsText" text="percutaneous approach">
      <formula>NOT(ISERROR(SEARCH("percutaneous approach",B11)))</formula>
    </cfRule>
  </conditionalFormatting>
  <conditionalFormatting sqref="B12">
    <cfRule type="containsText" dxfId="2345" priority="48" operator="containsText" text="assist">
      <formula>NOT(ISERROR(SEARCH("assist",B12)))</formula>
    </cfRule>
    <cfRule type="containsText" dxfId="2344" priority="49" operator="containsText" text="percutaneous approach">
      <formula>NOT(ISERROR(SEARCH("percutaneous approach",B12)))</formula>
    </cfRule>
  </conditionalFormatting>
  <conditionalFormatting sqref="B10">
    <cfRule type="containsText" dxfId="2343" priority="46" operator="containsText" text="assist">
      <formula>NOT(ISERROR(SEARCH("assist",B10)))</formula>
    </cfRule>
    <cfRule type="containsText" dxfId="2342" priority="47" operator="containsText" text="percutaneous approach">
      <formula>NOT(ISERROR(SEARCH("percutaneous approach",B10)))</formula>
    </cfRule>
  </conditionalFormatting>
  <conditionalFormatting sqref="B9">
    <cfRule type="containsText" dxfId="2341" priority="44" operator="containsText" text="assist">
      <formula>NOT(ISERROR(SEARCH("assist",B9)))</formula>
    </cfRule>
    <cfRule type="containsText" dxfId="2340" priority="45" operator="containsText" text="percutaneous approach">
      <formula>NOT(ISERROR(SEARCH("percutaneous approach",B9)))</formula>
    </cfRule>
  </conditionalFormatting>
  <conditionalFormatting sqref="B8">
    <cfRule type="containsText" dxfId="2339" priority="42" operator="containsText" text="assist">
      <formula>NOT(ISERROR(SEARCH("assist",B8)))</formula>
    </cfRule>
    <cfRule type="containsText" dxfId="2338" priority="43" operator="containsText" text="percutaneous approach">
      <formula>NOT(ISERROR(SEARCH("percutaneous approach",B8)))</formula>
    </cfRule>
  </conditionalFormatting>
  <conditionalFormatting sqref="B7">
    <cfRule type="containsText" dxfId="2337" priority="40" operator="containsText" text="assist">
      <formula>NOT(ISERROR(SEARCH("assist",B7)))</formula>
    </cfRule>
    <cfRule type="containsText" dxfId="2336" priority="41" operator="containsText" text="percutaneous approach">
      <formula>NOT(ISERROR(SEARCH("percutaneous approach",B7)))</formula>
    </cfRule>
  </conditionalFormatting>
  <conditionalFormatting sqref="B6">
    <cfRule type="containsText" dxfId="2335" priority="38" operator="containsText" text="assist">
      <formula>NOT(ISERROR(SEARCH("assist",B6)))</formula>
    </cfRule>
    <cfRule type="containsText" dxfId="2334" priority="39" operator="containsText" text="percutaneous approach">
      <formula>NOT(ISERROR(SEARCH("percutaneous approach",B6)))</formula>
    </cfRule>
  </conditionalFormatting>
  <conditionalFormatting sqref="B5">
    <cfRule type="containsText" dxfId="2333" priority="36" operator="containsText" text="assist">
      <formula>NOT(ISERROR(SEARCH("assist",B5)))</formula>
    </cfRule>
    <cfRule type="containsText" dxfId="2332" priority="37" operator="containsText" text="percutaneous approach">
      <formula>NOT(ISERROR(SEARCH("percutaneous approach",B5)))</formula>
    </cfRule>
  </conditionalFormatting>
  <conditionalFormatting sqref="B4">
    <cfRule type="containsText" dxfId="2331" priority="34" operator="containsText" text="assist">
      <formula>NOT(ISERROR(SEARCH("assist",B4)))</formula>
    </cfRule>
    <cfRule type="containsText" dxfId="2330" priority="35" operator="containsText" text="percutaneous approach">
      <formula>NOT(ISERROR(SEARCH("percutaneous approach",B4)))</formula>
    </cfRule>
  </conditionalFormatting>
  <conditionalFormatting sqref="B3">
    <cfRule type="containsText" dxfId="2329" priority="32" operator="containsText" text="assist">
      <formula>NOT(ISERROR(SEARCH("assist",B3)))</formula>
    </cfRule>
    <cfRule type="containsText" dxfId="2328" priority="33" operator="containsText" text="percutaneous approach">
      <formula>NOT(ISERROR(SEARCH("percutaneous approach",B3)))</formula>
    </cfRule>
  </conditionalFormatting>
  <conditionalFormatting sqref="A535:A536 A529:A533 A74:A75 A39:A41 A45:A48 A51:A53 A57:A63 A66:A71 A78:A79 A81 A88:A92 A94 A96 A98 A100 A102 A104 A106 A108 A110 A112:A114 A116:A120 A122 A124 A126 A128:A196 A199:A249 A253:A408 A410:A488 A490 A492:A505 A507:A524 A538:A545 A3:A35 A83:A85">
    <cfRule type="duplicateValues" dxfId="2327" priority="583"/>
  </conditionalFormatting>
  <conditionalFormatting sqref="A535:A536 A529:A533 A74:A75 A39:A41 A45:A48 A51:A53 A57:A63 A66:A71 A78:A79 A81 A88:A92 A94 A96 A98 A100 A102 A104 A106 A108 A110 A112:A114 A116:A120 A122 A124 A126 A128:A196 A199:A249 A253:A408 A410:A488 A490 A492:A505 A507:A524 A538:A545 A3:A35 A83:A85">
    <cfRule type="duplicateValues" dxfId="2326" priority="584"/>
  </conditionalFormatting>
  <conditionalFormatting sqref="A528">
    <cfRule type="containsText" dxfId="2325" priority="18" operator="containsText" text="assist">
      <formula>NOT(ISERROR(SEARCH("assist",A528)))</formula>
    </cfRule>
    <cfRule type="containsText" dxfId="2324" priority="19" operator="containsText" text="percutaneous approach">
      <formula>NOT(ISERROR(SEARCH("percutaneous approach",A528)))</formula>
    </cfRule>
  </conditionalFormatting>
  <conditionalFormatting sqref="A528">
    <cfRule type="duplicateValues" dxfId="2323" priority="17"/>
  </conditionalFormatting>
  <conditionalFormatting sqref="B528">
    <cfRule type="containsText" dxfId="2322" priority="15" operator="containsText" text="assist">
      <formula>NOT(ISERROR(SEARCH("assist",B528)))</formula>
    </cfRule>
    <cfRule type="containsText" dxfId="2321" priority="16" operator="containsText" text="percutaneous approach">
      <formula>NOT(ISERROR(SEARCH("percutaneous approach",B528)))</formula>
    </cfRule>
  </conditionalFormatting>
  <conditionalFormatting sqref="A528">
    <cfRule type="duplicateValues" dxfId="2320" priority="20"/>
  </conditionalFormatting>
  <conditionalFormatting sqref="A561:A1048576 A1:A553">
    <cfRule type="duplicateValues" dxfId="2319" priority="14"/>
  </conditionalFormatting>
  <conditionalFormatting sqref="B561:B1048576 B1:B553">
    <cfRule type="duplicateValues" dxfId="2318" priority="12"/>
    <cfRule type="duplicateValues" dxfId="2317" priority="13"/>
  </conditionalFormatting>
  <conditionalFormatting sqref="A554:A558">
    <cfRule type="containsText" dxfId="2316" priority="9" operator="containsText" text="percutaneous">
      <formula>NOT(ISERROR(SEARCH("percutaneous",A554)))</formula>
    </cfRule>
  </conditionalFormatting>
  <conditionalFormatting sqref="A554:A558">
    <cfRule type="duplicateValues" dxfId="2315" priority="10"/>
  </conditionalFormatting>
  <conditionalFormatting sqref="A554:A558">
    <cfRule type="duplicateValues" dxfId="2314" priority="11"/>
  </conditionalFormatting>
  <conditionalFormatting sqref="B554">
    <cfRule type="containsText" dxfId="2313" priority="8" operator="containsText" text="PERCUTANEOUS APPROACH">
      <formula>NOT(ISERROR(SEARCH("PERCUTANEOUS APPROACH",B554)))</formula>
    </cfRule>
  </conditionalFormatting>
  <conditionalFormatting sqref="B555:B556">
    <cfRule type="containsText" dxfId="2312" priority="7" operator="containsText" text="PERCUTANEOUS APPROACH">
      <formula>NOT(ISERROR(SEARCH("PERCUTANEOUS APPROACH",B555)))</formula>
    </cfRule>
  </conditionalFormatting>
  <conditionalFormatting sqref="B557:B558">
    <cfRule type="containsText" dxfId="2311" priority="6" operator="containsText" text="PERCUTANEOUS APPROACH">
      <formula>NOT(ISERROR(SEARCH("PERCUTANEOUS APPROACH",B557)))</formula>
    </cfRule>
  </conditionalFormatting>
  <conditionalFormatting sqref="B560">
    <cfRule type="containsText" dxfId="2310" priority="1" operator="containsText" text="PERCUTANEOUS APPROACH">
      <formula>NOT(ISERROR(SEARCH("PERCUTANEOUS APPROACH",B560)))</formula>
    </cfRule>
  </conditionalFormatting>
  <conditionalFormatting sqref="A559:A560">
    <cfRule type="containsText" dxfId="2309" priority="3" operator="containsText" text="percutaneous">
      <formula>NOT(ISERROR(SEARCH("percutaneous",A559)))</formula>
    </cfRule>
  </conditionalFormatting>
  <conditionalFormatting sqref="A559:A560">
    <cfRule type="duplicateValues" dxfId="2308" priority="4"/>
  </conditionalFormatting>
  <conditionalFormatting sqref="A559:A560">
    <cfRule type="duplicateValues" dxfId="2307" priority="5"/>
  </conditionalFormatting>
  <conditionalFormatting sqref="B559">
    <cfRule type="containsText" dxfId="2306" priority="2" operator="containsText" text="PERCUTANEOUS APPROACH">
      <formula>NOT(ISERROR(SEARCH("PERCUTANEOUS APPROACH",B559)))</formula>
    </cfRule>
  </conditionalFormatting>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tint="-0.249977111117893"/>
  </sheetPr>
  <dimension ref="A1:B71"/>
  <sheetViews>
    <sheetView showGridLines="0" zoomScale="99" zoomScaleNormal="99" workbookViewId="0" xr3:uid="{65FA3815-DCC1-5481-872F-D2879ED395ED}">
      <selection sqref="A1:B1"/>
    </sheetView>
  </sheetViews>
  <sheetFormatPr defaultColWidth="27" defaultRowHeight="14.45"/>
  <cols>
    <col min="1" max="1" width="16.85546875" style="34" customWidth="1"/>
    <col min="2" max="2" width="73.28515625" style="126" customWidth="1"/>
    <col min="3" max="16384" width="27" style="77"/>
  </cols>
  <sheetData>
    <row r="1" spans="1:2" ht="35.450000000000003" customHeight="1">
      <c r="A1" s="275" t="s">
        <v>14120</v>
      </c>
      <c r="B1" s="275"/>
    </row>
    <row r="2" spans="1:2" s="169" customFormat="1">
      <c r="A2" s="12" t="s">
        <v>14119</v>
      </c>
      <c r="B2" s="12" t="s">
        <v>14110</v>
      </c>
    </row>
    <row r="3" spans="1:2" s="169" customFormat="1" ht="28.9">
      <c r="A3" s="35" t="s">
        <v>3272</v>
      </c>
      <c r="B3" s="152" t="s">
        <v>3273</v>
      </c>
    </row>
    <row r="4" spans="1:2" ht="28.15" customHeight="1">
      <c r="A4" s="35" t="s">
        <v>3276</v>
      </c>
      <c r="B4" s="152" t="s">
        <v>3277</v>
      </c>
    </row>
    <row r="5" spans="1:2" ht="28.9">
      <c r="A5" s="35" t="s">
        <v>3278</v>
      </c>
      <c r="B5" s="152" t="s">
        <v>3279</v>
      </c>
    </row>
    <row r="6" spans="1:2" ht="28.9">
      <c r="A6" s="35" t="s">
        <v>3280</v>
      </c>
      <c r="B6" s="152" t="s">
        <v>3281</v>
      </c>
    </row>
    <row r="7" spans="1:2" ht="28.9">
      <c r="A7" s="35" t="s">
        <v>3282</v>
      </c>
      <c r="B7" s="152" t="s">
        <v>3283</v>
      </c>
    </row>
    <row r="8" spans="1:2" ht="28.9">
      <c r="A8" s="35" t="s">
        <v>3284</v>
      </c>
      <c r="B8" s="152" t="s">
        <v>3285</v>
      </c>
    </row>
    <row r="9" spans="1:2" ht="28.9">
      <c r="A9" s="35" t="s">
        <v>3286</v>
      </c>
      <c r="B9" s="152" t="s">
        <v>3287</v>
      </c>
    </row>
    <row r="10" spans="1:2" ht="28.9">
      <c r="A10" s="35" t="s">
        <v>3288</v>
      </c>
      <c r="B10" s="152" t="s">
        <v>3289</v>
      </c>
    </row>
    <row r="11" spans="1:2" ht="28.9">
      <c r="A11" s="35" t="s">
        <v>3290</v>
      </c>
      <c r="B11" s="152" t="s">
        <v>3291</v>
      </c>
    </row>
    <row r="12" spans="1:2" ht="28.9">
      <c r="A12" s="35" t="s">
        <v>3292</v>
      </c>
      <c r="B12" s="152" t="s">
        <v>3293</v>
      </c>
    </row>
    <row r="13" spans="1:2" ht="28.9">
      <c r="A13" s="35" t="s">
        <v>3294</v>
      </c>
      <c r="B13" s="152" t="s">
        <v>3295</v>
      </c>
    </row>
    <row r="14" spans="1:2" ht="28.9">
      <c r="A14" s="35" t="s">
        <v>3296</v>
      </c>
      <c r="B14" s="152" t="s">
        <v>3297</v>
      </c>
    </row>
    <row r="15" spans="1:2" ht="28.9">
      <c r="A15" s="35" t="s">
        <v>3298</v>
      </c>
      <c r="B15" s="152" t="s">
        <v>3299</v>
      </c>
    </row>
    <row r="16" spans="1:2" ht="28.9">
      <c r="A16" s="35" t="s">
        <v>3300</v>
      </c>
      <c r="B16" s="152" t="s">
        <v>3301</v>
      </c>
    </row>
    <row r="17" spans="1:2" ht="28.9">
      <c r="A17" s="35" t="s">
        <v>3302</v>
      </c>
      <c r="B17" s="152" t="s">
        <v>3303</v>
      </c>
    </row>
    <row r="18" spans="1:2" ht="28.9">
      <c r="A18" s="35" t="s">
        <v>3304</v>
      </c>
      <c r="B18" s="152" t="s">
        <v>3305</v>
      </c>
    </row>
    <row r="19" spans="1:2" ht="28.9">
      <c r="A19" s="35" t="s">
        <v>3306</v>
      </c>
      <c r="B19" s="152" t="s">
        <v>3307</v>
      </c>
    </row>
    <row r="20" spans="1:2" ht="28.9">
      <c r="A20" s="35" t="s">
        <v>3308</v>
      </c>
      <c r="B20" s="152" t="s">
        <v>3309</v>
      </c>
    </row>
    <row r="21" spans="1:2" ht="28.9">
      <c r="A21" s="35" t="s">
        <v>3310</v>
      </c>
      <c r="B21" s="152" t="s">
        <v>3311</v>
      </c>
    </row>
    <row r="22" spans="1:2" ht="28.9">
      <c r="A22" s="35" t="s">
        <v>3312</v>
      </c>
      <c r="B22" s="152" t="s">
        <v>3313</v>
      </c>
    </row>
    <row r="23" spans="1:2" ht="28.9">
      <c r="A23" s="35" t="s">
        <v>3314</v>
      </c>
      <c r="B23" s="152" t="s">
        <v>3315</v>
      </c>
    </row>
    <row r="24" spans="1:2" ht="28.9">
      <c r="A24" s="35" t="s">
        <v>3316</v>
      </c>
      <c r="B24" s="152" t="s">
        <v>14121</v>
      </c>
    </row>
    <row r="25" spans="1:2" ht="28.9">
      <c r="A25" s="35" t="s">
        <v>3318</v>
      </c>
      <c r="B25" s="152" t="s">
        <v>14122</v>
      </c>
    </row>
    <row r="26" spans="1:2" ht="28.9">
      <c r="A26" s="35" t="s">
        <v>3320</v>
      </c>
      <c r="B26" s="152" t="s">
        <v>3321</v>
      </c>
    </row>
    <row r="27" spans="1:2" ht="28.9">
      <c r="A27" s="35" t="s">
        <v>3322</v>
      </c>
      <c r="B27" s="152" t="s">
        <v>3323</v>
      </c>
    </row>
    <row r="28" spans="1:2" ht="28.9">
      <c r="A28" s="35" t="s">
        <v>3324</v>
      </c>
      <c r="B28" s="152" t="s">
        <v>3325</v>
      </c>
    </row>
    <row r="29" spans="1:2" ht="28.9">
      <c r="A29" s="35" t="s">
        <v>3326</v>
      </c>
      <c r="B29" s="152" t="s">
        <v>3327</v>
      </c>
    </row>
    <row r="30" spans="1:2" ht="28.9">
      <c r="A30" s="35" t="s">
        <v>3328</v>
      </c>
      <c r="B30" s="152" t="s">
        <v>3329</v>
      </c>
    </row>
    <row r="31" spans="1:2" ht="28.9">
      <c r="A31" s="35" t="s">
        <v>3330</v>
      </c>
      <c r="B31" s="152" t="s">
        <v>3331</v>
      </c>
    </row>
    <row r="32" spans="1:2" ht="28.9">
      <c r="A32" s="35" t="s">
        <v>3332</v>
      </c>
      <c r="B32" s="152" t="s">
        <v>3333</v>
      </c>
    </row>
    <row r="33" spans="1:2" ht="28.9">
      <c r="A33" s="35" t="s">
        <v>3334</v>
      </c>
      <c r="B33" s="152" t="s">
        <v>3335</v>
      </c>
    </row>
    <row r="34" spans="1:2" ht="28.9">
      <c r="A34" s="35" t="s">
        <v>3336</v>
      </c>
      <c r="B34" s="152" t="s">
        <v>3337</v>
      </c>
    </row>
    <row r="35" spans="1:2" ht="28.9">
      <c r="A35" s="35" t="s">
        <v>3338</v>
      </c>
      <c r="B35" s="152" t="s">
        <v>3339</v>
      </c>
    </row>
    <row r="36" spans="1:2" ht="28.9">
      <c r="A36" s="35" t="s">
        <v>3340</v>
      </c>
      <c r="B36" s="152" t="s">
        <v>3341</v>
      </c>
    </row>
    <row r="37" spans="1:2" ht="28.9">
      <c r="A37" s="35" t="s">
        <v>3342</v>
      </c>
      <c r="B37" s="152" t="s">
        <v>3343</v>
      </c>
    </row>
    <row r="38" spans="1:2" ht="28.9">
      <c r="A38" s="35" t="s">
        <v>3344</v>
      </c>
      <c r="B38" s="152" t="s">
        <v>3345</v>
      </c>
    </row>
    <row r="39" spans="1:2" ht="28.9">
      <c r="A39" s="35" t="s">
        <v>3346</v>
      </c>
      <c r="B39" s="152" t="s">
        <v>3347</v>
      </c>
    </row>
    <row r="40" spans="1:2" ht="28.9">
      <c r="A40" s="35" t="s">
        <v>3348</v>
      </c>
      <c r="B40" s="152" t="s">
        <v>3349</v>
      </c>
    </row>
    <row r="41" spans="1:2" ht="28.9">
      <c r="A41" s="35" t="s">
        <v>3350</v>
      </c>
      <c r="B41" s="152" t="s">
        <v>3351</v>
      </c>
    </row>
    <row r="42" spans="1:2" ht="28.9">
      <c r="A42" s="35" t="s">
        <v>3352</v>
      </c>
      <c r="B42" s="152" t="s">
        <v>3353</v>
      </c>
    </row>
    <row r="43" spans="1:2" ht="28.9">
      <c r="A43" s="35" t="s">
        <v>3354</v>
      </c>
      <c r="B43" s="152" t="s">
        <v>3355</v>
      </c>
    </row>
    <row r="44" spans="1:2" ht="28.9">
      <c r="A44" s="35" t="s">
        <v>3356</v>
      </c>
      <c r="B44" s="152" t="s">
        <v>3357</v>
      </c>
    </row>
    <row r="45" spans="1:2" ht="28.9">
      <c r="A45" s="35" t="s">
        <v>3358</v>
      </c>
      <c r="B45" s="152" t="s">
        <v>3359</v>
      </c>
    </row>
    <row r="46" spans="1:2" ht="28.9">
      <c r="A46" s="35" t="s">
        <v>3360</v>
      </c>
      <c r="B46" s="152" t="s">
        <v>3361</v>
      </c>
    </row>
    <row r="47" spans="1:2" ht="28.9">
      <c r="A47" s="35" t="s">
        <v>3362</v>
      </c>
      <c r="B47" s="152" t="s">
        <v>3363</v>
      </c>
    </row>
    <row r="48" spans="1:2" ht="28.9">
      <c r="A48" s="35" t="s">
        <v>3364</v>
      </c>
      <c r="B48" s="152" t="s">
        <v>3365</v>
      </c>
    </row>
    <row r="49" spans="1:2" ht="28.9">
      <c r="A49" s="35" t="s">
        <v>3366</v>
      </c>
      <c r="B49" s="152" t="s">
        <v>3367</v>
      </c>
    </row>
    <row r="50" spans="1:2" ht="28.9">
      <c r="A50" s="35" t="s">
        <v>3368</v>
      </c>
      <c r="B50" s="152" t="s">
        <v>3369</v>
      </c>
    </row>
    <row r="51" spans="1:2" ht="28.9">
      <c r="A51" s="35" t="s">
        <v>3370</v>
      </c>
      <c r="B51" s="152" t="s">
        <v>3371</v>
      </c>
    </row>
    <row r="52" spans="1:2" ht="28.9">
      <c r="A52" s="35" t="s">
        <v>3372</v>
      </c>
      <c r="B52" s="152" t="s">
        <v>3373</v>
      </c>
    </row>
    <row r="53" spans="1:2" ht="28.9">
      <c r="A53" s="35" t="s">
        <v>3374</v>
      </c>
      <c r="B53" s="152" t="s">
        <v>3375</v>
      </c>
    </row>
    <row r="54" spans="1:2" ht="28.9">
      <c r="A54" s="35" t="s">
        <v>3376</v>
      </c>
      <c r="B54" s="152" t="s">
        <v>3377</v>
      </c>
    </row>
    <row r="55" spans="1:2" ht="28.9">
      <c r="A55" s="35" t="s">
        <v>3378</v>
      </c>
      <c r="B55" s="152" t="s">
        <v>3379</v>
      </c>
    </row>
    <row r="56" spans="1:2" ht="28.9">
      <c r="A56" s="35" t="s">
        <v>3380</v>
      </c>
      <c r="B56" s="152" t="s">
        <v>3381</v>
      </c>
    </row>
    <row r="57" spans="1:2" ht="28.9">
      <c r="A57" s="35" t="s">
        <v>3382</v>
      </c>
      <c r="B57" s="152" t="s">
        <v>3383</v>
      </c>
    </row>
    <row r="58" spans="1:2" ht="28.9">
      <c r="A58" s="35" t="s">
        <v>3384</v>
      </c>
      <c r="B58" s="152" t="s">
        <v>3385</v>
      </c>
    </row>
    <row r="59" spans="1:2" ht="28.9">
      <c r="A59" s="35" t="s">
        <v>3386</v>
      </c>
      <c r="B59" s="152" t="s">
        <v>3387</v>
      </c>
    </row>
    <row r="60" spans="1:2" ht="28.9">
      <c r="A60" s="35" t="s">
        <v>3388</v>
      </c>
      <c r="B60" s="152" t="s">
        <v>3389</v>
      </c>
    </row>
    <row r="61" spans="1:2" ht="28.9">
      <c r="A61" s="35" t="s">
        <v>3390</v>
      </c>
      <c r="B61" s="152" t="s">
        <v>3391</v>
      </c>
    </row>
    <row r="62" spans="1:2" ht="28.9">
      <c r="A62" s="35" t="s">
        <v>3392</v>
      </c>
      <c r="B62" s="152" t="s">
        <v>3393</v>
      </c>
    </row>
    <row r="63" spans="1:2" ht="28.9">
      <c r="A63" s="35" t="s">
        <v>3394</v>
      </c>
      <c r="B63" s="152" t="s">
        <v>3395</v>
      </c>
    </row>
    <row r="64" spans="1:2" ht="28.9">
      <c r="A64" s="35" t="s">
        <v>3396</v>
      </c>
      <c r="B64" s="152" t="s">
        <v>3397</v>
      </c>
    </row>
    <row r="65" spans="1:2" ht="28.9">
      <c r="A65" s="35" t="s">
        <v>3398</v>
      </c>
      <c r="B65" s="152" t="s">
        <v>3399</v>
      </c>
    </row>
    <row r="66" spans="1:2" ht="28.9">
      <c r="A66" s="35" t="s">
        <v>3400</v>
      </c>
      <c r="B66" s="152" t="s">
        <v>3401</v>
      </c>
    </row>
    <row r="67" spans="1:2" ht="28.9">
      <c r="A67" s="35" t="s">
        <v>3402</v>
      </c>
      <c r="B67" s="152" t="s">
        <v>3403</v>
      </c>
    </row>
    <row r="68" spans="1:2" ht="28.9">
      <c r="A68" s="35" t="s">
        <v>3404</v>
      </c>
      <c r="B68" s="152" t="s">
        <v>3405</v>
      </c>
    </row>
    <row r="69" spans="1:2" ht="28.9">
      <c r="A69" s="35" t="s">
        <v>3406</v>
      </c>
      <c r="B69" s="152" t="s">
        <v>3407</v>
      </c>
    </row>
    <row r="70" spans="1:2" ht="28.9">
      <c r="A70" s="35" t="s">
        <v>3408</v>
      </c>
      <c r="B70" s="152" t="s">
        <v>3409</v>
      </c>
    </row>
    <row r="71" spans="1:2" ht="28.9">
      <c r="A71" s="35" t="s">
        <v>3410</v>
      </c>
      <c r="B71" s="152" t="s">
        <v>3411</v>
      </c>
    </row>
  </sheetData>
  <mergeCells count="1">
    <mergeCell ref="A1:B1"/>
  </mergeCells>
  <conditionalFormatting sqref="A72:A1048576">
    <cfRule type="duplicateValues" dxfId="2298" priority="93"/>
  </conditionalFormatting>
  <conditionalFormatting sqref="B50">
    <cfRule type="containsText" dxfId="2297" priority="89" operator="containsText" text="PERCUTANEOUS APPROACH">
      <formula>NOT(ISERROR(SEARCH("PERCUTANEOUS APPROACH",B50)))</formula>
    </cfRule>
  </conditionalFormatting>
  <conditionalFormatting sqref="B49">
    <cfRule type="containsText" dxfId="2296" priority="88" operator="containsText" text="PERCUTANEOUS APPROACH">
      <formula>NOT(ISERROR(SEARCH("PERCUTANEOUS APPROACH",B49)))</formula>
    </cfRule>
  </conditionalFormatting>
  <conditionalFormatting sqref="B47">
    <cfRule type="containsText" dxfId="2295" priority="87" operator="containsText" text="PERCUTANEOUS APPROACH">
      <formula>NOT(ISERROR(SEARCH("PERCUTANEOUS APPROACH",B47)))</formula>
    </cfRule>
  </conditionalFormatting>
  <conditionalFormatting sqref="B46">
    <cfRule type="containsText" dxfId="2294" priority="84" operator="containsText" text="PERCUTANEOUS APPROACH">
      <formula>NOT(ISERROR(SEARCH("PERCUTANEOUS APPROACH",B46)))</formula>
    </cfRule>
  </conditionalFormatting>
  <conditionalFormatting sqref="B45">
    <cfRule type="containsText" dxfId="2293" priority="83" operator="containsText" text="PERCUTANEOUS APPROACH">
      <formula>NOT(ISERROR(SEARCH("PERCUTANEOUS APPROACH",B45)))</formula>
    </cfRule>
  </conditionalFormatting>
  <conditionalFormatting sqref="B43">
    <cfRule type="containsText" dxfId="2292" priority="82" operator="containsText" text="PERCUTANEOUS APPROACH">
      <formula>NOT(ISERROR(SEARCH("PERCUTANEOUS APPROACH",B43)))</formula>
    </cfRule>
  </conditionalFormatting>
  <conditionalFormatting sqref="B41">
    <cfRule type="containsText" dxfId="2291" priority="78" operator="containsText" text="PERCUTANEOUS APPROACH">
      <formula>NOT(ISERROR(SEARCH("PERCUTANEOUS APPROACH",B41)))</formula>
    </cfRule>
  </conditionalFormatting>
  <conditionalFormatting sqref="B39">
    <cfRule type="containsText" dxfId="2290" priority="77" operator="containsText" text="PERCUTANEOUS APPROACH">
      <formula>NOT(ISERROR(SEARCH("PERCUTANEOUS APPROACH",B39)))</formula>
    </cfRule>
  </conditionalFormatting>
  <conditionalFormatting sqref="B37">
    <cfRule type="containsText" dxfId="2289" priority="76" operator="containsText" text="PERCUTANEOUS APPROACH">
      <formula>NOT(ISERROR(SEARCH("PERCUTANEOUS APPROACH",B37)))</formula>
    </cfRule>
  </conditionalFormatting>
  <conditionalFormatting sqref="B34">
    <cfRule type="containsText" dxfId="2288" priority="71" operator="containsText" text="PERCUTANEOUS APPROACH">
      <formula>NOT(ISERROR(SEARCH("PERCUTANEOUS APPROACH",B34)))</formula>
    </cfRule>
  </conditionalFormatting>
  <conditionalFormatting sqref="B32">
    <cfRule type="containsText" dxfId="2287" priority="70" operator="containsText" text="PERCUTANEOUS APPROACH">
      <formula>NOT(ISERROR(SEARCH("PERCUTANEOUS APPROACH",B32)))</formula>
    </cfRule>
  </conditionalFormatting>
  <conditionalFormatting sqref="B30">
    <cfRule type="containsText" dxfId="2286" priority="67" operator="containsText" text="PERCUTANEOUS APPROACH">
      <formula>NOT(ISERROR(SEARCH("PERCUTANEOUS APPROACH",B30)))</formula>
    </cfRule>
  </conditionalFormatting>
  <conditionalFormatting sqref="B28">
    <cfRule type="containsText" dxfId="2285" priority="66" operator="containsText" text="PERCUTANEOUS APPROACH">
      <formula>NOT(ISERROR(SEARCH("PERCUTANEOUS APPROACH",B28)))</formula>
    </cfRule>
  </conditionalFormatting>
  <conditionalFormatting sqref="B25:B26">
    <cfRule type="containsText" dxfId="2284" priority="65" operator="containsText" text="PERCUTANEOUS APPROACH">
      <formula>NOT(ISERROR(SEARCH("PERCUTANEOUS APPROACH",B25)))</formula>
    </cfRule>
  </conditionalFormatting>
  <conditionalFormatting sqref="B23">
    <cfRule type="containsText" dxfId="2283" priority="64" operator="containsText" text="PERCUTANEOUS APPROACH">
      <formula>NOT(ISERROR(SEARCH("PERCUTANEOUS APPROACH",B23)))</formula>
    </cfRule>
  </conditionalFormatting>
  <conditionalFormatting sqref="B21">
    <cfRule type="containsText" dxfId="2282" priority="63" operator="containsText" text="PERCUTANEOUS APPROACH">
      <formula>NOT(ISERROR(SEARCH("PERCUTANEOUS APPROACH",B21)))</formula>
    </cfRule>
  </conditionalFormatting>
  <conditionalFormatting sqref="B19">
    <cfRule type="containsText" dxfId="2281" priority="62" operator="containsText" text="PERCUTANEOUS APPROACH">
      <formula>NOT(ISERROR(SEARCH("PERCUTANEOUS APPROACH",B19)))</formula>
    </cfRule>
  </conditionalFormatting>
  <conditionalFormatting sqref="B16:B17">
    <cfRule type="containsText" dxfId="2280" priority="61" operator="containsText" text="PERCUTANEOUS APPROACH">
      <formula>NOT(ISERROR(SEARCH("PERCUTANEOUS APPROACH",B16)))</formula>
    </cfRule>
  </conditionalFormatting>
  <conditionalFormatting sqref="B14">
    <cfRule type="containsText" dxfId="2279" priority="60" operator="containsText" text="PERCUTANEOUS APPROACH">
      <formula>NOT(ISERROR(SEARCH("PERCUTANEOUS APPROACH",B14)))</formula>
    </cfRule>
  </conditionalFormatting>
  <conditionalFormatting sqref="B12">
    <cfRule type="containsText" dxfId="2278" priority="59" operator="containsText" text="PERCUTANEOUS APPROACH">
      <formula>NOT(ISERROR(SEARCH("PERCUTANEOUS APPROACH",B12)))</formula>
    </cfRule>
  </conditionalFormatting>
  <conditionalFormatting sqref="B10">
    <cfRule type="containsText" dxfId="2277" priority="58" operator="containsText" text="PERCUTANEOUS APPROACH">
      <formula>NOT(ISERROR(SEARCH("PERCUTANEOUS APPROACH",B10)))</formula>
    </cfRule>
  </conditionalFormatting>
  <conditionalFormatting sqref="B4">
    <cfRule type="containsText" dxfId="2276" priority="57" operator="containsText" text="PERCUTANEOUS APPROACH">
      <formula>NOT(ISERROR(SEARCH("PERCUTANEOUS APPROACH",B4)))</formula>
    </cfRule>
  </conditionalFormatting>
  <conditionalFormatting sqref="B9">
    <cfRule type="containsText" dxfId="2275" priority="56" operator="containsText" text="PERCUTANEOUS APPROACH">
      <formula>NOT(ISERROR(SEARCH("PERCUTANEOUS APPROACH",B9)))</formula>
    </cfRule>
  </conditionalFormatting>
  <conditionalFormatting sqref="B11">
    <cfRule type="containsText" dxfId="2274" priority="55" operator="containsText" text="PERCUTANEOUS APPROACH">
      <formula>NOT(ISERROR(SEARCH("PERCUTANEOUS APPROACH",B11)))</formula>
    </cfRule>
  </conditionalFormatting>
  <conditionalFormatting sqref="B13">
    <cfRule type="containsText" dxfId="2273" priority="54" operator="containsText" text="PERCUTANEOUS APPROACH">
      <formula>NOT(ISERROR(SEARCH("PERCUTANEOUS APPROACH",B13)))</formula>
    </cfRule>
  </conditionalFormatting>
  <conditionalFormatting sqref="B15">
    <cfRule type="containsText" dxfId="2272" priority="53" operator="containsText" text="PERCUTANEOUS APPROACH">
      <formula>NOT(ISERROR(SEARCH("PERCUTANEOUS APPROACH",B15)))</formula>
    </cfRule>
  </conditionalFormatting>
  <conditionalFormatting sqref="B18">
    <cfRule type="containsText" dxfId="2271" priority="52" operator="containsText" text="PERCUTANEOUS APPROACH">
      <formula>NOT(ISERROR(SEARCH("PERCUTANEOUS APPROACH",B18)))</formula>
    </cfRule>
  </conditionalFormatting>
  <conditionalFormatting sqref="B20">
    <cfRule type="containsText" dxfId="2270" priority="51" operator="containsText" text="PERCUTANEOUS APPROACH">
      <formula>NOT(ISERROR(SEARCH("PERCUTANEOUS APPROACH",B20)))</formula>
    </cfRule>
  </conditionalFormatting>
  <conditionalFormatting sqref="B22">
    <cfRule type="containsText" dxfId="2269" priority="50" operator="containsText" text="PERCUTANEOUS APPROACH">
      <formula>NOT(ISERROR(SEARCH("PERCUTANEOUS APPROACH",B22)))</formula>
    </cfRule>
  </conditionalFormatting>
  <conditionalFormatting sqref="B24">
    <cfRule type="containsText" dxfId="2268" priority="49" operator="containsText" text="PERCUTANEOUS APPROACH">
      <formula>NOT(ISERROR(SEARCH("PERCUTANEOUS APPROACH",B24)))</formula>
    </cfRule>
  </conditionalFormatting>
  <conditionalFormatting sqref="B27">
    <cfRule type="containsText" dxfId="2267" priority="48" operator="containsText" text="PERCUTANEOUS APPROACH">
      <formula>NOT(ISERROR(SEARCH("PERCUTANEOUS APPROACH",B27)))</formula>
    </cfRule>
  </conditionalFormatting>
  <conditionalFormatting sqref="B29">
    <cfRule type="containsText" dxfId="2266" priority="47" operator="containsText" text="PERCUTANEOUS APPROACH">
      <formula>NOT(ISERROR(SEARCH("PERCUTANEOUS APPROACH",B29)))</formula>
    </cfRule>
  </conditionalFormatting>
  <conditionalFormatting sqref="B31">
    <cfRule type="containsText" dxfId="2265" priority="44" operator="containsText" text="PERCUTANEOUS APPROACH">
      <formula>NOT(ISERROR(SEARCH("PERCUTANEOUS APPROACH",B31)))</formula>
    </cfRule>
  </conditionalFormatting>
  <conditionalFormatting sqref="B33">
    <cfRule type="containsText" dxfId="2264" priority="43" operator="containsText" text="PERCUTANEOUS APPROACH">
      <formula>NOT(ISERROR(SEARCH("PERCUTANEOUS APPROACH",B33)))</formula>
    </cfRule>
  </conditionalFormatting>
  <conditionalFormatting sqref="B35">
    <cfRule type="containsText" dxfId="2263" priority="42" operator="containsText" text="PERCUTANEOUS APPROACH">
      <formula>NOT(ISERROR(SEARCH("PERCUTANEOUS APPROACH",B35)))</formula>
    </cfRule>
  </conditionalFormatting>
  <conditionalFormatting sqref="B51">
    <cfRule type="containsText" dxfId="2262" priority="28" operator="containsText" text="PERCUTANEOUS APPROACH">
      <formula>NOT(ISERROR(SEARCH("PERCUTANEOUS APPROACH",B51)))</formula>
    </cfRule>
  </conditionalFormatting>
  <conditionalFormatting sqref="B36">
    <cfRule type="containsText" dxfId="2261" priority="39" operator="containsText" text="PERCUTANEOUS APPROACH">
      <formula>NOT(ISERROR(SEARCH("PERCUTANEOUS APPROACH",B36)))</formula>
    </cfRule>
  </conditionalFormatting>
  <conditionalFormatting sqref="B38">
    <cfRule type="containsText" dxfId="2260" priority="38" operator="containsText" text="PERCUTANEOUS APPROACH">
      <formula>NOT(ISERROR(SEARCH("PERCUTANEOUS APPROACH",B38)))</formula>
    </cfRule>
  </conditionalFormatting>
  <conditionalFormatting sqref="B40">
    <cfRule type="containsText" dxfId="2259" priority="37" operator="containsText" text="PERCUTANEOUS APPROACH">
      <formula>NOT(ISERROR(SEARCH("PERCUTANEOUS APPROACH",B40)))</formula>
    </cfRule>
  </conditionalFormatting>
  <conditionalFormatting sqref="B42">
    <cfRule type="containsText" dxfId="2258" priority="34" operator="containsText" text="PERCUTANEOUS APPROACH">
      <formula>NOT(ISERROR(SEARCH("PERCUTANEOUS APPROACH",B42)))</formula>
    </cfRule>
  </conditionalFormatting>
  <conditionalFormatting sqref="B44">
    <cfRule type="containsText" dxfId="2257" priority="33" operator="containsText" text="PERCUTANEOUS APPROACH">
      <formula>NOT(ISERROR(SEARCH("PERCUTANEOUS APPROACH",B44)))</formula>
    </cfRule>
  </conditionalFormatting>
  <conditionalFormatting sqref="B48">
    <cfRule type="containsText" dxfId="2256" priority="29" operator="containsText" text="PERCUTANEOUS APPROACH">
      <formula>NOT(ISERROR(SEARCH("PERCUTANEOUS APPROACH",B48)))</formula>
    </cfRule>
  </conditionalFormatting>
  <conditionalFormatting sqref="B52">
    <cfRule type="containsText" dxfId="2255" priority="26" operator="containsText" text="PERCUTANEOUS APPROACH">
      <formula>NOT(ISERROR(SEARCH("PERCUTANEOUS APPROACH",B52)))</formula>
    </cfRule>
  </conditionalFormatting>
  <conditionalFormatting sqref="A5:A8">
    <cfRule type="duplicateValues" dxfId="2254" priority="22"/>
  </conditionalFormatting>
  <conditionalFormatting sqref="A5:A8">
    <cfRule type="duplicateValues" dxfId="2253" priority="23"/>
  </conditionalFormatting>
  <conditionalFormatting sqref="A53:A56">
    <cfRule type="duplicateValues" dxfId="2252" priority="20"/>
  </conditionalFormatting>
  <conditionalFormatting sqref="A53:A56">
    <cfRule type="duplicateValues" dxfId="2251" priority="21"/>
  </conditionalFormatting>
  <conditionalFormatting sqref="A62">
    <cfRule type="duplicateValues" dxfId="2250" priority="10"/>
  </conditionalFormatting>
  <conditionalFormatting sqref="A62">
    <cfRule type="duplicateValues" dxfId="2249" priority="11"/>
  </conditionalFormatting>
  <conditionalFormatting sqref="A63:A65">
    <cfRule type="duplicateValues" dxfId="2248" priority="8"/>
  </conditionalFormatting>
  <conditionalFormatting sqref="A63:A65">
    <cfRule type="duplicateValues" dxfId="2247" priority="9"/>
  </conditionalFormatting>
  <conditionalFormatting sqref="A72:A1048576 A1:A65">
    <cfRule type="duplicateValues" dxfId="2246" priority="4"/>
    <cfRule type="duplicateValues" dxfId="2245" priority="5"/>
  </conditionalFormatting>
  <conditionalFormatting sqref="B2:B1048576">
    <cfRule type="duplicateValues" dxfId="2244" priority="3"/>
  </conditionalFormatting>
  <conditionalFormatting sqref="A61">
    <cfRule type="duplicateValues" dxfId="2243" priority="2966"/>
  </conditionalFormatting>
  <conditionalFormatting sqref="A61">
    <cfRule type="duplicateValues" dxfId="2242" priority="2967"/>
  </conditionalFormatting>
  <conditionalFormatting sqref="A57">
    <cfRule type="duplicateValues" dxfId="2241" priority="2978"/>
  </conditionalFormatting>
  <conditionalFormatting sqref="A57">
    <cfRule type="duplicateValues" dxfId="2240" priority="2979"/>
  </conditionalFormatting>
  <conditionalFormatting sqref="A58:A60">
    <cfRule type="duplicateValues" dxfId="2239" priority="2980"/>
  </conditionalFormatting>
  <conditionalFormatting sqref="A58:A60">
    <cfRule type="duplicateValues" dxfId="2238" priority="2981"/>
  </conditionalFormatting>
  <conditionalFormatting sqref="A4 A9:A52">
    <cfRule type="duplicateValues" dxfId="2237" priority="3091"/>
    <cfRule type="duplicateValues" dxfId="2236" priority="3092"/>
  </conditionalFormatting>
  <conditionalFormatting sqref="A4 A9:A52">
    <cfRule type="duplicateValues" dxfId="2235" priority="3097"/>
  </conditionalFormatting>
  <conditionalFormatting sqref="B2:B71">
    <cfRule type="duplicateValues" dxfId="2234" priority="4148"/>
  </conditionalFormatting>
  <conditionalFormatting sqref="B3:B71">
    <cfRule type="duplicateValues" dxfId="2233" priority="4150"/>
  </conditionalFormatting>
  <pageMargins left="0.7" right="0.7" top="0.75" bottom="0.75" header="0.3" footer="0.3"/>
  <pageSetup orientation="portrait" r:id="rId1"/>
  <ignoredErrors>
    <ignoredError sqref="A3 A4:A25" numberStoredAsText="1"/>
  </ignoredErrors>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tint="0.39997558519241921"/>
  </sheetPr>
  <dimension ref="A1:B92"/>
  <sheetViews>
    <sheetView showGridLines="0" zoomScale="96" zoomScaleNormal="96" workbookViewId="0" xr3:uid="{FF0BDA26-1AD6-5648-BD9A-E01AA4DDCA7C}">
      <selection sqref="A1:B1"/>
    </sheetView>
  </sheetViews>
  <sheetFormatPr defaultColWidth="11" defaultRowHeight="14.45"/>
  <cols>
    <col min="1" max="1" width="17.7109375" style="263" bestFit="1" customWidth="1"/>
    <col min="2" max="2" width="75.140625" style="104" customWidth="1"/>
    <col min="3" max="16384" width="11" style="104"/>
  </cols>
  <sheetData>
    <row r="1" spans="1:2" ht="31.5" customHeight="1">
      <c r="A1" s="276" t="s">
        <v>14123</v>
      </c>
      <c r="B1" s="276"/>
    </row>
    <row r="2" spans="1:2" s="127" customFormat="1">
      <c r="A2" s="12" t="s">
        <v>16</v>
      </c>
      <c r="B2" s="12" t="s">
        <v>14110</v>
      </c>
    </row>
    <row r="3" spans="1:2" ht="28.9">
      <c r="A3" s="35" t="s">
        <v>3274</v>
      </c>
      <c r="B3" s="40" t="s">
        <v>3275</v>
      </c>
    </row>
    <row r="4" spans="1:2" ht="28.9">
      <c r="A4" s="35" t="s">
        <v>3413</v>
      </c>
      <c r="B4" s="152" t="s">
        <v>3414</v>
      </c>
    </row>
    <row r="5" spans="1:2" ht="28.9">
      <c r="A5" s="35" t="s">
        <v>3415</v>
      </c>
      <c r="B5" s="152" t="s">
        <v>3416</v>
      </c>
    </row>
    <row r="6" spans="1:2" ht="28.9">
      <c r="A6" s="35" t="s">
        <v>3417</v>
      </c>
      <c r="B6" s="152" t="s">
        <v>3418</v>
      </c>
    </row>
    <row r="7" spans="1:2" ht="28.9">
      <c r="A7" s="35" t="s">
        <v>3421</v>
      </c>
      <c r="B7" s="152" t="s">
        <v>3422</v>
      </c>
    </row>
    <row r="8" spans="1:2" ht="28.9">
      <c r="A8" s="35" t="s">
        <v>3423</v>
      </c>
      <c r="B8" s="152" t="s">
        <v>3424</v>
      </c>
    </row>
    <row r="9" spans="1:2" ht="28.9">
      <c r="A9" s="35" t="s">
        <v>3425</v>
      </c>
      <c r="B9" s="152" t="s">
        <v>3426</v>
      </c>
    </row>
    <row r="10" spans="1:2" ht="28.9">
      <c r="A10" s="35" t="s">
        <v>3431</v>
      </c>
      <c r="B10" s="152" t="s">
        <v>3432</v>
      </c>
    </row>
    <row r="11" spans="1:2" ht="28.9">
      <c r="A11" s="35" t="s">
        <v>3433</v>
      </c>
      <c r="B11" s="152" t="s">
        <v>3434</v>
      </c>
    </row>
    <row r="12" spans="1:2" ht="28.9">
      <c r="A12" s="35" t="s">
        <v>3435</v>
      </c>
      <c r="B12" s="152" t="s">
        <v>3436</v>
      </c>
    </row>
    <row r="13" spans="1:2">
      <c r="A13" s="35" t="s">
        <v>3441</v>
      </c>
      <c r="B13" s="152" t="s">
        <v>3442</v>
      </c>
    </row>
    <row r="14" spans="1:2">
      <c r="A14" s="35" t="s">
        <v>3443</v>
      </c>
      <c r="B14" s="152" t="s">
        <v>3444</v>
      </c>
    </row>
    <row r="15" spans="1:2">
      <c r="A15" s="35" t="s">
        <v>3445</v>
      </c>
      <c r="B15" s="152" t="s">
        <v>3446</v>
      </c>
    </row>
    <row r="16" spans="1:2" ht="28.9">
      <c r="A16" s="35" t="s">
        <v>3447</v>
      </c>
      <c r="B16" s="152" t="s">
        <v>3448</v>
      </c>
    </row>
    <row r="17" spans="1:2" ht="28.9">
      <c r="A17" s="35" t="s">
        <v>3449</v>
      </c>
      <c r="B17" s="152" t="s">
        <v>3450</v>
      </c>
    </row>
    <row r="18" spans="1:2" ht="28.9">
      <c r="A18" s="35" t="s">
        <v>3451</v>
      </c>
      <c r="B18" s="152" t="s">
        <v>3452</v>
      </c>
    </row>
    <row r="19" spans="1:2" ht="28.9">
      <c r="A19" s="35" t="s">
        <v>3455</v>
      </c>
      <c r="B19" s="152" t="s">
        <v>3456</v>
      </c>
    </row>
    <row r="20" spans="1:2" ht="28.9">
      <c r="A20" s="35" t="s">
        <v>3457</v>
      </c>
      <c r="B20" s="152" t="s">
        <v>3458</v>
      </c>
    </row>
    <row r="21" spans="1:2" ht="28.9">
      <c r="A21" s="35" t="s">
        <v>3459</v>
      </c>
      <c r="B21" s="152" t="s">
        <v>3460</v>
      </c>
    </row>
    <row r="22" spans="1:2" ht="28.9">
      <c r="A22" s="35" t="s">
        <v>3465</v>
      </c>
      <c r="B22" s="152" t="s">
        <v>3466</v>
      </c>
    </row>
    <row r="23" spans="1:2" ht="28.9">
      <c r="A23" s="35" t="s">
        <v>3467</v>
      </c>
      <c r="B23" s="152" t="s">
        <v>3468</v>
      </c>
    </row>
    <row r="24" spans="1:2" ht="28.9">
      <c r="A24" s="35" t="s">
        <v>3469</v>
      </c>
      <c r="B24" s="152" t="s">
        <v>3470</v>
      </c>
    </row>
    <row r="25" spans="1:2" ht="28.9">
      <c r="A25" s="35" t="s">
        <v>3475</v>
      </c>
      <c r="B25" s="152" t="s">
        <v>3476</v>
      </c>
    </row>
    <row r="26" spans="1:2" ht="28.9">
      <c r="A26" s="35" t="s">
        <v>3477</v>
      </c>
      <c r="B26" s="152" t="s">
        <v>3478</v>
      </c>
    </row>
    <row r="27" spans="1:2" ht="28.9">
      <c r="A27" s="35" t="s">
        <v>3479</v>
      </c>
      <c r="B27" s="152" t="s">
        <v>3480</v>
      </c>
    </row>
    <row r="28" spans="1:2" ht="28.9">
      <c r="A28" s="35" t="s">
        <v>3481</v>
      </c>
      <c r="B28" s="152" t="s">
        <v>3482</v>
      </c>
    </row>
    <row r="29" spans="1:2" ht="28.9">
      <c r="A29" s="35" t="s">
        <v>3483</v>
      </c>
      <c r="B29" s="152" t="s">
        <v>3484</v>
      </c>
    </row>
    <row r="30" spans="1:2" ht="28.9">
      <c r="A30" s="35" t="s">
        <v>3485</v>
      </c>
      <c r="B30" s="152" t="s">
        <v>3486</v>
      </c>
    </row>
    <row r="31" spans="1:2" ht="28.9">
      <c r="A31" s="35" t="s">
        <v>3489</v>
      </c>
      <c r="B31" s="152" t="s">
        <v>3490</v>
      </c>
    </row>
    <row r="32" spans="1:2" ht="28.9">
      <c r="A32" s="35" t="s">
        <v>3491</v>
      </c>
      <c r="B32" s="152" t="s">
        <v>3492</v>
      </c>
    </row>
    <row r="33" spans="1:2" ht="28.9">
      <c r="A33" s="153" t="s">
        <v>3493</v>
      </c>
      <c r="B33" s="152" t="s">
        <v>3494</v>
      </c>
    </row>
    <row r="34" spans="1:2" ht="28.9">
      <c r="A34" s="35" t="s">
        <v>3499</v>
      </c>
      <c r="B34" s="152" t="s">
        <v>3500</v>
      </c>
    </row>
    <row r="35" spans="1:2" ht="28.9">
      <c r="A35" s="35" t="s">
        <v>3501</v>
      </c>
      <c r="B35" s="152" t="s">
        <v>3502</v>
      </c>
    </row>
    <row r="36" spans="1:2" ht="28.9">
      <c r="A36" s="35" t="s">
        <v>3503</v>
      </c>
      <c r="B36" s="152" t="s">
        <v>3504</v>
      </c>
    </row>
    <row r="37" spans="1:2">
      <c r="A37" s="35" t="s">
        <v>3509</v>
      </c>
      <c r="B37" s="152" t="s">
        <v>3510</v>
      </c>
    </row>
    <row r="38" spans="1:2">
      <c r="A38" s="35" t="s">
        <v>3511</v>
      </c>
      <c r="B38" s="152" t="s">
        <v>3512</v>
      </c>
    </row>
    <row r="39" spans="1:2">
      <c r="A39" s="35" t="s">
        <v>3513</v>
      </c>
      <c r="B39" s="152" t="s">
        <v>3514</v>
      </c>
    </row>
    <row r="40" spans="1:2" ht="28.9">
      <c r="A40" s="35" t="s">
        <v>3515</v>
      </c>
      <c r="B40" s="152" t="s">
        <v>3516</v>
      </c>
    </row>
    <row r="41" spans="1:2" ht="28.9">
      <c r="A41" s="35" t="s">
        <v>3517</v>
      </c>
      <c r="B41" s="152" t="s">
        <v>3518</v>
      </c>
    </row>
    <row r="42" spans="1:2" ht="28.9">
      <c r="A42" s="35" t="s">
        <v>3519</v>
      </c>
      <c r="B42" s="152" t="s">
        <v>3520</v>
      </c>
    </row>
    <row r="43" spans="1:2" ht="28.9">
      <c r="A43" s="35" t="s">
        <v>3521</v>
      </c>
      <c r="B43" s="152" t="s">
        <v>3522</v>
      </c>
    </row>
    <row r="44" spans="1:2" ht="28.9">
      <c r="A44" s="35" t="s">
        <v>3525</v>
      </c>
      <c r="B44" s="152" t="s">
        <v>3526</v>
      </c>
    </row>
    <row r="45" spans="1:2" ht="28.9">
      <c r="A45" s="35" t="s">
        <v>3527</v>
      </c>
      <c r="B45" s="152" t="s">
        <v>3528</v>
      </c>
    </row>
    <row r="46" spans="1:2" ht="28.9">
      <c r="A46" s="35" t="s">
        <v>3529</v>
      </c>
      <c r="B46" s="152" t="s">
        <v>3530</v>
      </c>
    </row>
    <row r="47" spans="1:2" ht="28.9">
      <c r="A47" s="35" t="s">
        <v>3535</v>
      </c>
      <c r="B47" s="152" t="s">
        <v>3536</v>
      </c>
    </row>
    <row r="48" spans="1:2" ht="28.9">
      <c r="A48" s="35" t="s">
        <v>3537</v>
      </c>
      <c r="B48" s="152" t="s">
        <v>3538</v>
      </c>
    </row>
    <row r="49" spans="1:2" ht="28.9">
      <c r="A49" s="35" t="s">
        <v>3539</v>
      </c>
      <c r="B49" s="152" t="s">
        <v>3540</v>
      </c>
    </row>
    <row r="50" spans="1:2" ht="28.9">
      <c r="A50" s="35" t="s">
        <v>3545</v>
      </c>
      <c r="B50" s="152" t="s">
        <v>3546</v>
      </c>
    </row>
    <row r="51" spans="1:2" ht="28.9">
      <c r="A51" s="35" t="s">
        <v>3547</v>
      </c>
      <c r="B51" s="152" t="s">
        <v>3548</v>
      </c>
    </row>
    <row r="52" spans="1:2" ht="28.9">
      <c r="A52" s="35" t="s">
        <v>3549</v>
      </c>
      <c r="B52" s="152" t="s">
        <v>3550</v>
      </c>
    </row>
    <row r="53" spans="1:2" ht="28.9">
      <c r="A53" s="35" t="s">
        <v>3551</v>
      </c>
      <c r="B53" s="152" t="s">
        <v>3552</v>
      </c>
    </row>
    <row r="54" spans="1:2" ht="28.9">
      <c r="A54" s="35" t="s">
        <v>3553</v>
      </c>
      <c r="B54" s="152" t="s">
        <v>3554</v>
      </c>
    </row>
    <row r="55" spans="1:2" ht="28.9">
      <c r="A55" s="35" t="s">
        <v>3419</v>
      </c>
      <c r="B55" s="262" t="s">
        <v>3420</v>
      </c>
    </row>
    <row r="56" spans="1:2">
      <c r="A56" s="35" t="s">
        <v>3427</v>
      </c>
      <c r="B56" s="262" t="s">
        <v>3428</v>
      </c>
    </row>
    <row r="57" spans="1:2" ht="28.9">
      <c r="A57" s="35" t="s">
        <v>3429</v>
      </c>
      <c r="B57" s="262" t="s">
        <v>3430</v>
      </c>
    </row>
    <row r="58" spans="1:2" ht="28.9">
      <c r="A58" s="35" t="s">
        <v>3437</v>
      </c>
      <c r="B58" s="262" t="s">
        <v>3438</v>
      </c>
    </row>
    <row r="59" spans="1:2">
      <c r="A59" s="35" t="s">
        <v>3439</v>
      </c>
      <c r="B59" s="262" t="s">
        <v>3440</v>
      </c>
    </row>
    <row r="60" spans="1:2" ht="28.9">
      <c r="A60" s="35" t="s">
        <v>3453</v>
      </c>
      <c r="B60" s="262" t="s">
        <v>3454</v>
      </c>
    </row>
    <row r="61" spans="1:2" ht="28.9">
      <c r="A61" s="35" t="s">
        <v>3461</v>
      </c>
      <c r="B61" s="262" t="s">
        <v>3462</v>
      </c>
    </row>
    <row r="62" spans="1:2" ht="28.9">
      <c r="A62" s="35" t="s">
        <v>3463</v>
      </c>
      <c r="B62" s="262" t="s">
        <v>3464</v>
      </c>
    </row>
    <row r="63" spans="1:2" ht="28.9">
      <c r="A63" s="35" t="s">
        <v>3471</v>
      </c>
      <c r="B63" s="262" t="s">
        <v>3472</v>
      </c>
    </row>
    <row r="64" spans="1:2" ht="28.9">
      <c r="A64" s="35" t="s">
        <v>3473</v>
      </c>
      <c r="B64" s="262" t="s">
        <v>3474</v>
      </c>
    </row>
    <row r="65" spans="1:2" ht="28.9">
      <c r="A65" s="35" t="s">
        <v>3487</v>
      </c>
      <c r="B65" s="262" t="s">
        <v>3488</v>
      </c>
    </row>
    <row r="66" spans="1:2">
      <c r="A66" s="35" t="s">
        <v>3495</v>
      </c>
      <c r="B66" s="262" t="s">
        <v>3496</v>
      </c>
    </row>
    <row r="67" spans="1:2" ht="28.9">
      <c r="A67" s="35" t="s">
        <v>3497</v>
      </c>
      <c r="B67" s="262" t="s">
        <v>3498</v>
      </c>
    </row>
    <row r="68" spans="1:2" ht="28.9">
      <c r="A68" s="35" t="s">
        <v>3505</v>
      </c>
      <c r="B68" s="262" t="s">
        <v>3506</v>
      </c>
    </row>
    <row r="69" spans="1:2">
      <c r="A69" s="35" t="s">
        <v>3507</v>
      </c>
      <c r="B69" s="262" t="s">
        <v>3508</v>
      </c>
    </row>
    <row r="70" spans="1:2" ht="28.9">
      <c r="A70" s="35" t="s">
        <v>3523</v>
      </c>
      <c r="B70" s="262" t="s">
        <v>3524</v>
      </c>
    </row>
    <row r="71" spans="1:2" ht="28.9">
      <c r="A71" s="35" t="s">
        <v>3531</v>
      </c>
      <c r="B71" s="262" t="s">
        <v>3532</v>
      </c>
    </row>
    <row r="72" spans="1:2" ht="28.9">
      <c r="A72" s="35" t="s">
        <v>3533</v>
      </c>
      <c r="B72" s="262" t="s">
        <v>3534</v>
      </c>
    </row>
    <row r="73" spans="1:2" ht="28.9">
      <c r="A73" s="35" t="s">
        <v>3541</v>
      </c>
      <c r="B73" s="262" t="s">
        <v>3542</v>
      </c>
    </row>
    <row r="74" spans="1:2" ht="28.9">
      <c r="A74" s="35" t="s">
        <v>3543</v>
      </c>
      <c r="B74" s="262" t="s">
        <v>3544</v>
      </c>
    </row>
    <row r="75" spans="1:2" ht="28.9">
      <c r="A75" s="35" t="s">
        <v>3555</v>
      </c>
      <c r="B75" s="262" t="s">
        <v>3556</v>
      </c>
    </row>
    <row r="76" spans="1:2">
      <c r="A76" s="35" t="s">
        <v>3557</v>
      </c>
      <c r="B76" s="262" t="s">
        <v>3558</v>
      </c>
    </row>
    <row r="77" spans="1:2" ht="28.9">
      <c r="A77" s="35" t="s">
        <v>3559</v>
      </c>
      <c r="B77" s="262" t="s">
        <v>3560</v>
      </c>
    </row>
    <row r="78" spans="1:2">
      <c r="A78" s="35" t="s">
        <v>3561</v>
      </c>
      <c r="B78" s="262" t="s">
        <v>3562</v>
      </c>
    </row>
    <row r="79" spans="1:2" ht="28.9">
      <c r="A79" s="35" t="s">
        <v>3563</v>
      </c>
      <c r="B79" s="262" t="s">
        <v>3564</v>
      </c>
    </row>
    <row r="80" spans="1:2" ht="28.9">
      <c r="A80" s="35" t="s">
        <v>3565</v>
      </c>
      <c r="B80" s="262" t="s">
        <v>3566</v>
      </c>
    </row>
    <row r="81" spans="1:2" ht="28.9">
      <c r="A81" s="35" t="s">
        <v>3567</v>
      </c>
      <c r="B81" s="262" t="s">
        <v>3568</v>
      </c>
    </row>
    <row r="82" spans="1:2" ht="28.9">
      <c r="A82" s="35" t="s">
        <v>3569</v>
      </c>
      <c r="B82" s="262" t="s">
        <v>3570</v>
      </c>
    </row>
    <row r="83" spans="1:2" ht="28.9">
      <c r="A83" s="35" t="s">
        <v>3571</v>
      </c>
      <c r="B83" s="262" t="s">
        <v>3572</v>
      </c>
    </row>
    <row r="84" spans="1:2" ht="28.9">
      <c r="A84" s="35" t="s">
        <v>3573</v>
      </c>
      <c r="B84" s="262" t="s">
        <v>3574</v>
      </c>
    </row>
    <row r="85" spans="1:2" ht="28.9">
      <c r="A85" s="35" t="s">
        <v>3575</v>
      </c>
      <c r="B85" s="262" t="s">
        <v>3576</v>
      </c>
    </row>
    <row r="86" spans="1:2" ht="28.9">
      <c r="A86" s="35" t="s">
        <v>3577</v>
      </c>
      <c r="B86" s="262" t="s">
        <v>3578</v>
      </c>
    </row>
    <row r="87" spans="1:2">
      <c r="A87" s="35" t="s">
        <v>3579</v>
      </c>
      <c r="B87" s="262" t="s">
        <v>3580</v>
      </c>
    </row>
    <row r="88" spans="1:2" ht="28.9">
      <c r="A88" s="35" t="s">
        <v>3581</v>
      </c>
      <c r="B88" s="262" t="s">
        <v>3582</v>
      </c>
    </row>
    <row r="89" spans="1:2" ht="28.9">
      <c r="A89" s="35" t="s">
        <v>3583</v>
      </c>
      <c r="B89" s="262" t="s">
        <v>3584</v>
      </c>
    </row>
    <row r="90" spans="1:2" ht="28.9">
      <c r="A90" s="35" t="s">
        <v>3585</v>
      </c>
      <c r="B90" s="262" t="s">
        <v>3586</v>
      </c>
    </row>
    <row r="91" spans="1:2" ht="28.9">
      <c r="A91" s="35" t="s">
        <v>3587</v>
      </c>
      <c r="B91" s="262" t="s">
        <v>3588</v>
      </c>
    </row>
    <row r="92" spans="1:2" ht="28.9">
      <c r="A92" s="35" t="s">
        <v>3589</v>
      </c>
      <c r="B92" s="262" t="s">
        <v>3590</v>
      </c>
    </row>
  </sheetData>
  <mergeCells count="1">
    <mergeCell ref="A1:B1"/>
  </mergeCells>
  <conditionalFormatting sqref="B59">
    <cfRule type="containsText" dxfId="2225" priority="40" operator="containsText" text="PERCUTANEOUS APPROACH">
      <formula>NOT(ISERROR(SEARCH("PERCUTANEOUS APPROACH",B59)))</formula>
    </cfRule>
  </conditionalFormatting>
  <conditionalFormatting sqref="B57">
    <cfRule type="containsText" dxfId="2224" priority="39" operator="containsText" text="PERCUTANEOUS APPROACH">
      <formula>NOT(ISERROR(SEARCH("PERCUTANEOUS APPROACH",B57)))</formula>
    </cfRule>
  </conditionalFormatting>
  <conditionalFormatting sqref="B55">
    <cfRule type="containsText" dxfId="2223" priority="38" operator="containsText" text="PERCUTANEOUS APPROACH">
      <formula>NOT(ISERROR(SEARCH("PERCUTANEOUS APPROACH",B55)))</formula>
    </cfRule>
  </conditionalFormatting>
  <conditionalFormatting sqref="B56">
    <cfRule type="containsText" dxfId="2222" priority="37" operator="containsText" text="PERCUTANEOUS APPROACH">
      <formula>NOT(ISERROR(SEARCH("PERCUTANEOUS APPROACH",B56)))</formula>
    </cfRule>
  </conditionalFormatting>
  <conditionalFormatting sqref="B58">
    <cfRule type="containsText" dxfId="2221" priority="36" operator="containsText" text="PERCUTANEOUS APPROACH">
      <formula>NOT(ISERROR(SEARCH("PERCUTANEOUS APPROACH",B58)))</formula>
    </cfRule>
  </conditionalFormatting>
  <conditionalFormatting sqref="B55:B92">
    <cfRule type="duplicateValues" dxfId="2220" priority="44"/>
  </conditionalFormatting>
  <conditionalFormatting sqref="B55:B92">
    <cfRule type="duplicateValues" dxfId="2219" priority="45"/>
  </conditionalFormatting>
  <conditionalFormatting sqref="B55:B92">
    <cfRule type="duplicateValues" dxfId="2218" priority="33"/>
  </conditionalFormatting>
  <conditionalFormatting sqref="B63">
    <cfRule type="containsText" dxfId="2217" priority="32" operator="containsText" text="PERCUTANEOUS APPROACH">
      <formula>NOT(ISERROR(SEARCH("PERCUTANEOUS APPROACH",B63)))</formula>
    </cfRule>
  </conditionalFormatting>
  <conditionalFormatting sqref="B60:B61">
    <cfRule type="containsText" dxfId="2216" priority="31" operator="containsText" text="PERCUTANEOUS APPROACH">
      <formula>NOT(ISERROR(SEARCH("PERCUTANEOUS APPROACH",B60)))</formula>
    </cfRule>
  </conditionalFormatting>
  <conditionalFormatting sqref="B62">
    <cfRule type="containsText" dxfId="2215" priority="30" operator="containsText" text="PERCUTANEOUS APPROACH">
      <formula>NOT(ISERROR(SEARCH("PERCUTANEOUS APPROACH",B62)))</formula>
    </cfRule>
  </conditionalFormatting>
  <conditionalFormatting sqref="B64">
    <cfRule type="containsText" dxfId="2214" priority="29" operator="containsText" text="PERCUTANEOUS APPROACH">
      <formula>NOT(ISERROR(SEARCH("PERCUTANEOUS APPROACH",B64)))</formula>
    </cfRule>
  </conditionalFormatting>
  <conditionalFormatting sqref="B69">
    <cfRule type="containsText" dxfId="2213" priority="28" operator="containsText" text="PERCUTANEOUS APPROACH">
      <formula>NOT(ISERROR(SEARCH("PERCUTANEOUS APPROACH",B69)))</formula>
    </cfRule>
  </conditionalFormatting>
  <conditionalFormatting sqref="B66:B67">
    <cfRule type="containsText" dxfId="2212" priority="27" operator="containsText" text="PERCUTANEOUS APPROACH">
      <formula>NOT(ISERROR(SEARCH("PERCUTANEOUS APPROACH",B66)))</formula>
    </cfRule>
  </conditionalFormatting>
  <conditionalFormatting sqref="B65">
    <cfRule type="containsText" dxfId="2211" priority="26" operator="containsText" text="PERCUTANEOUS APPROACH">
      <formula>NOT(ISERROR(SEARCH("PERCUTANEOUS APPROACH",B65)))</formula>
    </cfRule>
  </conditionalFormatting>
  <conditionalFormatting sqref="B68">
    <cfRule type="containsText" dxfId="2210" priority="25" operator="containsText" text="PERCUTANEOUS APPROACH">
      <formula>NOT(ISERROR(SEARCH("PERCUTANEOUS APPROACH",B68)))</formula>
    </cfRule>
  </conditionalFormatting>
  <conditionalFormatting sqref="B73">
    <cfRule type="containsText" dxfId="2209" priority="24" operator="containsText" text="PERCUTANEOUS APPROACH">
      <formula>NOT(ISERROR(SEARCH("PERCUTANEOUS APPROACH",B73)))</formula>
    </cfRule>
  </conditionalFormatting>
  <conditionalFormatting sqref="B72">
    <cfRule type="containsText" dxfId="2208" priority="23" operator="containsText" text="PERCUTANEOUS APPROACH">
      <formula>NOT(ISERROR(SEARCH("PERCUTANEOUS APPROACH",B72)))</formula>
    </cfRule>
  </conditionalFormatting>
  <conditionalFormatting sqref="B70">
    <cfRule type="containsText" dxfId="2207" priority="22" operator="containsText" text="PERCUTANEOUS APPROACH">
      <formula>NOT(ISERROR(SEARCH("PERCUTANEOUS APPROACH",B70)))</formula>
    </cfRule>
  </conditionalFormatting>
  <conditionalFormatting sqref="B71">
    <cfRule type="containsText" dxfId="2206" priority="21" operator="containsText" text="PERCUTANEOUS APPROACH">
      <formula>NOT(ISERROR(SEARCH("PERCUTANEOUS APPROACH",B71)))</formula>
    </cfRule>
  </conditionalFormatting>
  <conditionalFormatting sqref="B74">
    <cfRule type="containsText" dxfId="2205" priority="20" operator="containsText" text="PERCUTANEOUS APPROACH">
      <formula>NOT(ISERROR(SEARCH("PERCUTANEOUS APPROACH",B74)))</formula>
    </cfRule>
  </conditionalFormatting>
  <conditionalFormatting sqref="B76">
    <cfRule type="containsText" dxfId="2204" priority="19" operator="containsText" text="PERCUTANEOUS APPROACH">
      <formula>NOT(ISERROR(SEARCH("PERCUTANEOUS APPROACH",B76)))</formula>
    </cfRule>
  </conditionalFormatting>
  <conditionalFormatting sqref="B75">
    <cfRule type="containsText" dxfId="2203" priority="18" operator="containsText" text="PERCUTANEOUS APPROACH">
      <formula>NOT(ISERROR(SEARCH("PERCUTANEOUS APPROACH",B75)))</formula>
    </cfRule>
  </conditionalFormatting>
  <conditionalFormatting sqref="B77">
    <cfRule type="containsText" dxfId="2202" priority="17" operator="containsText" text="PERCUTANEOUS APPROACH">
      <formula>NOT(ISERROR(SEARCH("PERCUTANEOUS APPROACH",B77)))</formula>
    </cfRule>
  </conditionalFormatting>
  <conditionalFormatting sqref="B78">
    <cfRule type="containsText" dxfId="2201" priority="16" operator="containsText" text="PERCUTANEOUS APPROACH">
      <formula>NOT(ISERROR(SEARCH("PERCUTANEOUS APPROACH",B78)))</formula>
    </cfRule>
  </conditionalFormatting>
  <conditionalFormatting sqref="B81">
    <cfRule type="containsText" dxfId="2200" priority="15" operator="containsText" text="PERCUTANEOUS APPROACH">
      <formula>NOT(ISERROR(SEARCH("PERCUTANEOUS APPROACH",B81)))</formula>
    </cfRule>
  </conditionalFormatting>
  <conditionalFormatting sqref="B79">
    <cfRule type="containsText" dxfId="2199" priority="14" operator="containsText" text="PERCUTANEOUS APPROACH">
      <formula>NOT(ISERROR(SEARCH("PERCUTANEOUS APPROACH",B79)))</formula>
    </cfRule>
  </conditionalFormatting>
  <conditionalFormatting sqref="B80">
    <cfRule type="containsText" dxfId="2198" priority="13" operator="containsText" text="PERCUTANEOUS APPROACH">
      <formula>NOT(ISERROR(SEARCH("PERCUTANEOUS APPROACH",B80)))</formula>
    </cfRule>
  </conditionalFormatting>
  <conditionalFormatting sqref="B82">
    <cfRule type="containsText" dxfId="2197" priority="12" operator="containsText" text="PERCUTANEOUS APPROACH">
      <formula>NOT(ISERROR(SEARCH("PERCUTANEOUS APPROACH",B82)))</formula>
    </cfRule>
  </conditionalFormatting>
  <conditionalFormatting sqref="B86">
    <cfRule type="containsText" dxfId="2196" priority="11" operator="containsText" text="PERCUTANEOUS APPROACH">
      <formula>NOT(ISERROR(SEARCH("PERCUTANEOUS APPROACH",B86)))</formula>
    </cfRule>
  </conditionalFormatting>
  <conditionalFormatting sqref="B84">
    <cfRule type="containsText" dxfId="2195" priority="10" operator="containsText" text="PERCUTANEOUS APPROACH">
      <formula>NOT(ISERROR(SEARCH("PERCUTANEOUS APPROACH",B84)))</formula>
    </cfRule>
  </conditionalFormatting>
  <conditionalFormatting sqref="B83">
    <cfRule type="containsText" dxfId="2194" priority="9" operator="containsText" text="PERCUTANEOUS APPROACH">
      <formula>NOT(ISERROR(SEARCH("PERCUTANEOUS APPROACH",B83)))</formula>
    </cfRule>
  </conditionalFormatting>
  <conditionalFormatting sqref="B85">
    <cfRule type="containsText" dxfId="2193" priority="8" operator="containsText" text="PERCUTANEOUS APPROACH">
      <formula>NOT(ISERROR(SEARCH("PERCUTANEOUS APPROACH",B85)))</formula>
    </cfRule>
  </conditionalFormatting>
  <conditionalFormatting sqref="B87">
    <cfRule type="containsText" dxfId="2192" priority="7" operator="containsText" text="PERCUTANEOUS APPROACH">
      <formula>NOT(ISERROR(SEARCH("PERCUTANEOUS APPROACH",B87)))</formula>
    </cfRule>
  </conditionalFormatting>
  <conditionalFormatting sqref="B92">
    <cfRule type="containsText" dxfId="2191" priority="6" operator="containsText" text="PERCUTANEOUS APPROACH">
      <formula>NOT(ISERROR(SEARCH("PERCUTANEOUS APPROACH",B92)))</formula>
    </cfRule>
  </conditionalFormatting>
  <conditionalFormatting sqref="B90">
    <cfRule type="containsText" dxfId="2190" priority="5" operator="containsText" text="PERCUTANEOUS APPROACH">
      <formula>NOT(ISERROR(SEARCH("PERCUTANEOUS APPROACH",B90)))</formula>
    </cfRule>
  </conditionalFormatting>
  <conditionalFormatting sqref="B88">
    <cfRule type="containsText" dxfId="2189" priority="4" operator="containsText" text="PERCUTANEOUS APPROACH">
      <formula>NOT(ISERROR(SEARCH("PERCUTANEOUS APPROACH",B88)))</formula>
    </cfRule>
  </conditionalFormatting>
  <conditionalFormatting sqref="B89">
    <cfRule type="containsText" dxfId="2188" priority="3" operator="containsText" text="PERCUTANEOUS APPROACH">
      <formula>NOT(ISERROR(SEARCH("PERCUTANEOUS APPROACH",B89)))</formula>
    </cfRule>
  </conditionalFormatting>
  <conditionalFormatting sqref="B91">
    <cfRule type="containsText" dxfId="2187" priority="2" operator="containsText" text="PERCUTANEOUS APPROACH">
      <formula>NOT(ISERROR(SEARCH("PERCUTANEOUS APPROACH",B91)))</formula>
    </cfRule>
  </conditionalFormatting>
  <pageMargins left="0.7" right="0.7" top="0.75" bottom="0.75" header="0.3" footer="0.3"/>
  <pageSetup orientation="portrait" r:id="rId1"/>
  <ignoredErrors>
    <ignoredError sqref="A3" numberStoredAsText="1"/>
  </ignoredErrors>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249977111117893"/>
  </sheetPr>
  <dimension ref="A1:B30"/>
  <sheetViews>
    <sheetView workbookViewId="0" xr3:uid="{C67EF94B-0B3B-5838-830C-E3A509766221}">
      <selection sqref="A1:B1"/>
    </sheetView>
  </sheetViews>
  <sheetFormatPr defaultColWidth="8.85546875" defaultRowHeight="14.45"/>
  <cols>
    <col min="1" max="1" width="17.7109375" style="27" bestFit="1" customWidth="1"/>
    <col min="2" max="2" width="60.7109375" customWidth="1"/>
  </cols>
  <sheetData>
    <row r="1" spans="1:2" ht="31.15" customHeight="1">
      <c r="A1" s="268" t="s">
        <v>14124</v>
      </c>
      <c r="B1" s="268"/>
    </row>
    <row r="2" spans="1:2" s="58" customFormat="1">
      <c r="A2" s="57" t="s">
        <v>16</v>
      </c>
      <c r="B2" s="57" t="s">
        <v>14110</v>
      </c>
    </row>
    <row r="3" spans="1:2" s="108" customFormat="1">
      <c r="A3" s="6" t="s">
        <v>3592</v>
      </c>
      <c r="B3" s="171" t="s">
        <v>3593</v>
      </c>
    </row>
    <row r="4" spans="1:2" s="108" customFormat="1" ht="27.6">
      <c r="A4" s="6" t="s">
        <v>3594</v>
      </c>
      <c r="B4" s="171" t="s">
        <v>3595</v>
      </c>
    </row>
    <row r="5" spans="1:2" s="108" customFormat="1">
      <c r="A5" s="6" t="s">
        <v>3596</v>
      </c>
      <c r="B5" s="171" t="s">
        <v>3597</v>
      </c>
    </row>
    <row r="6" spans="1:2" s="108" customFormat="1" ht="27.6">
      <c r="A6" s="6" t="s">
        <v>3598</v>
      </c>
      <c r="B6" s="171" t="s">
        <v>3599</v>
      </c>
    </row>
    <row r="7" spans="1:2" s="108" customFormat="1">
      <c r="A7" s="6" t="s">
        <v>3600</v>
      </c>
      <c r="B7" s="171" t="s">
        <v>3601</v>
      </c>
    </row>
    <row r="8" spans="1:2" s="108" customFormat="1" ht="27.6">
      <c r="A8" s="6" t="s">
        <v>3602</v>
      </c>
      <c r="B8" s="171" t="s">
        <v>3603</v>
      </c>
    </row>
    <row r="9" spans="1:2" s="108" customFormat="1">
      <c r="A9" s="6" t="s">
        <v>3604</v>
      </c>
      <c r="B9" s="171" t="s">
        <v>3605</v>
      </c>
    </row>
    <row r="10" spans="1:2" s="108" customFormat="1" ht="27.6">
      <c r="A10" s="6" t="s">
        <v>3606</v>
      </c>
      <c r="B10" s="171" t="s">
        <v>3607</v>
      </c>
    </row>
    <row r="11" spans="1:2" s="108" customFormat="1">
      <c r="A11" s="6" t="s">
        <v>3608</v>
      </c>
      <c r="B11" s="171" t="s">
        <v>3609</v>
      </c>
    </row>
    <row r="12" spans="1:2" s="108" customFormat="1" ht="27.6">
      <c r="A12" s="6" t="s">
        <v>3610</v>
      </c>
      <c r="B12" s="171" t="s">
        <v>3611</v>
      </c>
    </row>
    <row r="13" spans="1:2" s="108" customFormat="1">
      <c r="A13" s="6" t="s">
        <v>3612</v>
      </c>
      <c r="B13" s="171" t="s">
        <v>3613</v>
      </c>
    </row>
    <row r="14" spans="1:2" s="108" customFormat="1" ht="27.6">
      <c r="A14" s="6" t="s">
        <v>3614</v>
      </c>
      <c r="B14" s="171" t="s">
        <v>3615</v>
      </c>
    </row>
    <row r="15" spans="1:2" s="108" customFormat="1">
      <c r="A15" s="6" t="s">
        <v>3616</v>
      </c>
      <c r="B15" s="171" t="s">
        <v>3617</v>
      </c>
    </row>
    <row r="16" spans="1:2" s="108" customFormat="1" ht="27.6">
      <c r="A16" s="6" t="s">
        <v>3618</v>
      </c>
      <c r="B16" s="171" t="s">
        <v>3619</v>
      </c>
    </row>
    <row r="17" spans="1:2" s="108" customFormat="1">
      <c r="A17" s="6" t="s">
        <v>3620</v>
      </c>
      <c r="B17" s="171" t="s">
        <v>3621</v>
      </c>
    </row>
    <row r="18" spans="1:2" s="108" customFormat="1" ht="27.6">
      <c r="A18" s="6" t="s">
        <v>3622</v>
      </c>
      <c r="B18" s="171" t="s">
        <v>3623</v>
      </c>
    </row>
    <row r="19" spans="1:2" s="108" customFormat="1" ht="27.6">
      <c r="A19" s="6" t="s">
        <v>3624</v>
      </c>
      <c r="B19" s="171" t="s">
        <v>3625</v>
      </c>
    </row>
    <row r="20" spans="1:2" s="108" customFormat="1">
      <c r="A20" s="6" t="s">
        <v>3626</v>
      </c>
      <c r="B20" s="171" t="s">
        <v>3627</v>
      </c>
    </row>
    <row r="21" spans="1:2" s="108" customFormat="1" ht="27.6">
      <c r="A21" s="6" t="s">
        <v>3628</v>
      </c>
      <c r="B21" s="171" t="s">
        <v>3629</v>
      </c>
    </row>
    <row r="22" spans="1:2" s="108" customFormat="1" ht="27.6">
      <c r="A22" s="6" t="s">
        <v>3630</v>
      </c>
      <c r="B22" s="171" t="s">
        <v>3631</v>
      </c>
    </row>
    <row r="23" spans="1:2" s="108" customFormat="1" ht="27.6">
      <c r="A23" s="6" t="s">
        <v>3632</v>
      </c>
      <c r="B23" s="171" t="s">
        <v>3633</v>
      </c>
    </row>
    <row r="24" spans="1:2" s="108" customFormat="1" ht="27.6">
      <c r="A24" s="6" t="s">
        <v>3634</v>
      </c>
      <c r="B24" s="171" t="s">
        <v>3635</v>
      </c>
    </row>
    <row r="25" spans="1:2" s="108" customFormat="1" ht="27.6">
      <c r="A25" s="6" t="s">
        <v>3636</v>
      </c>
      <c r="B25" s="171" t="s">
        <v>3637</v>
      </c>
    </row>
    <row r="26" spans="1:2" s="108" customFormat="1" ht="27.6">
      <c r="A26" s="6" t="s">
        <v>3638</v>
      </c>
      <c r="B26" s="171" t="s">
        <v>3639</v>
      </c>
    </row>
    <row r="27" spans="1:2" s="108" customFormat="1" ht="27.6">
      <c r="A27" s="6" t="s">
        <v>3640</v>
      </c>
      <c r="B27" s="171" t="s">
        <v>3641</v>
      </c>
    </row>
    <row r="28" spans="1:2" s="108" customFormat="1" ht="27.6">
      <c r="A28" s="6" t="s">
        <v>3642</v>
      </c>
      <c r="B28" s="171" t="s">
        <v>3643</v>
      </c>
    </row>
    <row r="29" spans="1:2" s="108" customFormat="1" ht="27.6">
      <c r="A29" s="6" t="s">
        <v>3644</v>
      </c>
      <c r="B29" s="171" t="s">
        <v>3645</v>
      </c>
    </row>
    <row r="30" spans="1:2" ht="27.6">
      <c r="A30" s="6" t="s">
        <v>3646</v>
      </c>
      <c r="B30" s="171" t="s">
        <v>3647</v>
      </c>
    </row>
  </sheetData>
  <mergeCells count="1">
    <mergeCell ref="A1:B1"/>
  </mergeCells>
  <conditionalFormatting sqref="B31:B1048576">
    <cfRule type="containsText" dxfId="2179" priority="10" operator="containsText" text="PERCUTANEOUS APPROACH">
      <formula>NOT(ISERROR(SEARCH("PERCUTANEOUS APPROACH",B31)))</formula>
    </cfRule>
  </conditionalFormatting>
  <conditionalFormatting sqref="A31:A1048576">
    <cfRule type="duplicateValues" dxfId="2178" priority="9"/>
  </conditionalFormatting>
  <conditionalFormatting sqref="A4:A30">
    <cfRule type="duplicateValues" dxfId="2177" priority="7"/>
  </conditionalFormatting>
  <conditionalFormatting sqref="A3:A30">
    <cfRule type="duplicateValues" dxfId="2176" priority="8"/>
  </conditionalFormatting>
  <conditionalFormatting sqref="B3:B10">
    <cfRule type="containsText" dxfId="2175" priority="6" operator="containsText" text="PERCUTANEOUS APPROACH">
      <formula>NOT(ISERROR(SEARCH("PERCUTANEOUS APPROACH",B3)))</formula>
    </cfRule>
  </conditionalFormatting>
  <conditionalFormatting sqref="B11:B19">
    <cfRule type="containsText" dxfId="2174" priority="5" operator="containsText" text="PERCUTANEOUS APPROACH">
      <formula>NOT(ISERROR(SEARCH("PERCUTANEOUS APPROACH",B11)))</formula>
    </cfRule>
  </conditionalFormatting>
  <conditionalFormatting sqref="B20:B28">
    <cfRule type="containsText" dxfId="2173" priority="4" operator="containsText" text="PERCUTANEOUS APPROACH">
      <formula>NOT(ISERROR(SEARCH("PERCUTANEOUS APPROACH",B20)))</formula>
    </cfRule>
  </conditionalFormatting>
  <conditionalFormatting sqref="B29:B30">
    <cfRule type="containsText" dxfId="2172" priority="3" operator="containsText" text="PERCUTANEOUS APPROACH">
      <formula>NOT(ISERROR(SEARCH("PERCUTANEOUS APPROACH",B29)))</formula>
    </cfRule>
  </conditionalFormatting>
  <conditionalFormatting sqref="A1:A1048576">
    <cfRule type="duplicateValues" dxfId="2171" priority="2"/>
  </conditionalFormatting>
  <conditionalFormatting sqref="B1:B1048576">
    <cfRule type="duplicateValues" dxfId="2170" priority="1"/>
  </conditionalFormatting>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4" tint="0.39997558519241921"/>
  </sheetPr>
  <dimension ref="A1:B46"/>
  <sheetViews>
    <sheetView showGridLines="0" zoomScaleNormal="100" workbookViewId="0" xr3:uid="{274F5AE0-5452-572F-8038-C13FFDA59D49}">
      <selection sqref="A1:B1"/>
    </sheetView>
  </sheetViews>
  <sheetFormatPr defaultColWidth="8.85546875" defaultRowHeight="14.45"/>
  <cols>
    <col min="1" max="1" width="18.85546875" style="97" customWidth="1"/>
    <col min="2" max="2" width="64.7109375" style="110" customWidth="1"/>
    <col min="3" max="16384" width="8.85546875" style="25"/>
  </cols>
  <sheetData>
    <row r="1" spans="1:2">
      <c r="A1" s="268" t="s">
        <v>14125</v>
      </c>
      <c r="B1" s="268"/>
    </row>
    <row r="2" spans="1:2" s="119" customFormat="1">
      <c r="A2" s="165" t="s">
        <v>16</v>
      </c>
      <c r="B2" s="57" t="s">
        <v>14110</v>
      </c>
    </row>
    <row r="3" spans="1:2">
      <c r="A3" s="6" t="s">
        <v>3665</v>
      </c>
      <c r="B3" s="172" t="s">
        <v>3666</v>
      </c>
    </row>
    <row r="4" spans="1:2">
      <c r="A4" s="6" t="s">
        <v>3667</v>
      </c>
      <c r="B4" s="172" t="s">
        <v>3668</v>
      </c>
    </row>
    <row r="5" spans="1:2">
      <c r="A5" s="6" t="s">
        <v>3669</v>
      </c>
      <c r="B5" s="172" t="s">
        <v>3670</v>
      </c>
    </row>
    <row r="6" spans="1:2">
      <c r="A6" s="6" t="s">
        <v>3671</v>
      </c>
      <c r="B6" s="172" t="s">
        <v>3672</v>
      </c>
    </row>
    <row r="7" spans="1:2">
      <c r="A7" s="6" t="s">
        <v>3673</v>
      </c>
      <c r="B7" s="172" t="s">
        <v>3674</v>
      </c>
    </row>
    <row r="8" spans="1:2" ht="27.6">
      <c r="A8" s="6" t="s">
        <v>3675</v>
      </c>
      <c r="B8" s="172" t="s">
        <v>3676</v>
      </c>
    </row>
    <row r="9" spans="1:2">
      <c r="A9" s="6" t="s">
        <v>3677</v>
      </c>
      <c r="B9" s="172" t="s">
        <v>3678</v>
      </c>
    </row>
    <row r="10" spans="1:2">
      <c r="A10" s="6" t="s">
        <v>3679</v>
      </c>
      <c r="B10" s="172" t="s">
        <v>3680</v>
      </c>
    </row>
    <row r="11" spans="1:2">
      <c r="A11" s="6" t="s">
        <v>3681</v>
      </c>
      <c r="B11" s="172" t="s">
        <v>3682</v>
      </c>
    </row>
    <row r="12" spans="1:2">
      <c r="A12" s="6" t="s">
        <v>3683</v>
      </c>
      <c r="B12" s="172" t="s">
        <v>3684</v>
      </c>
    </row>
    <row r="13" spans="1:2">
      <c r="A13" s="6" t="s">
        <v>3685</v>
      </c>
      <c r="B13" s="172" t="s">
        <v>3686</v>
      </c>
    </row>
    <row r="14" spans="1:2">
      <c r="A14" s="6" t="s">
        <v>3687</v>
      </c>
      <c r="B14" s="172" t="s">
        <v>3688</v>
      </c>
    </row>
    <row r="15" spans="1:2">
      <c r="A15" s="6" t="s">
        <v>3689</v>
      </c>
      <c r="B15" s="172" t="s">
        <v>3690</v>
      </c>
    </row>
    <row r="16" spans="1:2">
      <c r="A16" s="173" t="s">
        <v>3691</v>
      </c>
      <c r="B16" s="172" t="s">
        <v>3692</v>
      </c>
    </row>
    <row r="17" spans="1:2" ht="27.6">
      <c r="A17" s="6" t="s">
        <v>3693</v>
      </c>
      <c r="B17" s="172" t="s">
        <v>3694</v>
      </c>
    </row>
    <row r="18" spans="1:2">
      <c r="A18" s="6" t="s">
        <v>3697</v>
      </c>
      <c r="B18" s="172" t="s">
        <v>3698</v>
      </c>
    </row>
    <row r="19" spans="1:2">
      <c r="A19" s="6" t="s">
        <v>3699</v>
      </c>
      <c r="B19" s="172" t="s">
        <v>3700</v>
      </c>
    </row>
    <row r="20" spans="1:2">
      <c r="A20" s="6" t="s">
        <v>3701</v>
      </c>
      <c r="B20" s="172" t="s">
        <v>3702</v>
      </c>
    </row>
    <row r="21" spans="1:2" ht="27.6">
      <c r="A21" s="6" t="s">
        <v>3705</v>
      </c>
      <c r="B21" s="172" t="s">
        <v>3706</v>
      </c>
    </row>
    <row r="22" spans="1:2" ht="27.6">
      <c r="A22" s="6" t="s">
        <v>3707</v>
      </c>
      <c r="B22" s="172" t="s">
        <v>3708</v>
      </c>
    </row>
    <row r="23" spans="1:2" ht="27.6">
      <c r="A23" s="6" t="s">
        <v>3709</v>
      </c>
      <c r="B23" s="172" t="s">
        <v>3710</v>
      </c>
    </row>
    <row r="24" spans="1:2">
      <c r="A24" s="6" t="s">
        <v>3717</v>
      </c>
      <c r="B24" s="172" t="s">
        <v>3718</v>
      </c>
    </row>
    <row r="25" spans="1:2">
      <c r="A25" s="6" t="s">
        <v>3719</v>
      </c>
      <c r="B25" s="172" t="s">
        <v>3720</v>
      </c>
    </row>
    <row r="26" spans="1:2">
      <c r="A26" s="6" t="s">
        <v>3721</v>
      </c>
      <c r="B26" s="172" t="s">
        <v>3722</v>
      </c>
    </row>
    <row r="27" spans="1:2">
      <c r="A27" s="6" t="s">
        <v>3723</v>
      </c>
      <c r="B27" s="172" t="s">
        <v>3724</v>
      </c>
    </row>
    <row r="28" spans="1:2">
      <c r="A28" s="6" t="s">
        <v>3725</v>
      </c>
      <c r="B28" s="172" t="s">
        <v>3726</v>
      </c>
    </row>
    <row r="29" spans="1:2">
      <c r="A29" s="6" t="s">
        <v>3727</v>
      </c>
      <c r="B29" s="172" t="s">
        <v>3728</v>
      </c>
    </row>
    <row r="30" spans="1:2">
      <c r="A30" s="6" t="s">
        <v>3729</v>
      </c>
      <c r="B30" s="172" t="s">
        <v>3730</v>
      </c>
    </row>
    <row r="31" spans="1:2" ht="27.6">
      <c r="A31" s="6" t="s">
        <v>3731</v>
      </c>
      <c r="B31" s="172" t="s">
        <v>3732</v>
      </c>
    </row>
    <row r="32" spans="1:2">
      <c r="A32" s="6" t="s">
        <v>3733</v>
      </c>
      <c r="B32" s="172" t="s">
        <v>3734</v>
      </c>
    </row>
    <row r="33" spans="1:2" ht="27.6">
      <c r="A33" s="6" t="s">
        <v>3735</v>
      </c>
      <c r="B33" s="172" t="s">
        <v>3736</v>
      </c>
    </row>
    <row r="34" spans="1:2">
      <c r="A34" s="6" t="s">
        <v>3649</v>
      </c>
      <c r="B34" s="42" t="s">
        <v>3650</v>
      </c>
    </row>
    <row r="35" spans="1:2" ht="28.9">
      <c r="A35" s="6" t="s">
        <v>3651</v>
      </c>
      <c r="B35" s="42" t="s">
        <v>3652</v>
      </c>
    </row>
    <row r="36" spans="1:2">
      <c r="A36" s="6" t="s">
        <v>3653</v>
      </c>
      <c r="B36" s="42" t="s">
        <v>3654</v>
      </c>
    </row>
    <row r="37" spans="1:2">
      <c r="A37" s="6" t="s">
        <v>3655</v>
      </c>
      <c r="B37" s="42" t="s">
        <v>3656</v>
      </c>
    </row>
    <row r="38" spans="1:2" ht="28.9">
      <c r="A38" s="6" t="s">
        <v>3657</v>
      </c>
      <c r="B38" s="42" t="s">
        <v>3658</v>
      </c>
    </row>
    <row r="39" spans="1:2" ht="28.9">
      <c r="A39" s="6" t="s">
        <v>3659</v>
      </c>
      <c r="B39" s="42" t="s">
        <v>3660</v>
      </c>
    </row>
    <row r="40" spans="1:2">
      <c r="A40" s="6" t="s">
        <v>3661</v>
      </c>
      <c r="B40" s="42" t="s">
        <v>3662</v>
      </c>
    </row>
    <row r="41" spans="1:2">
      <c r="A41" s="6" t="s">
        <v>3663</v>
      </c>
      <c r="B41" s="42" t="s">
        <v>3664</v>
      </c>
    </row>
    <row r="42" spans="1:2">
      <c r="A42" s="6" t="s">
        <v>3695</v>
      </c>
      <c r="B42" s="42" t="s">
        <v>3696</v>
      </c>
    </row>
    <row r="43" spans="1:2">
      <c r="A43" s="6" t="s">
        <v>3703</v>
      </c>
      <c r="B43" s="42" t="s">
        <v>3704</v>
      </c>
    </row>
    <row r="44" spans="1:2" ht="28.9">
      <c r="A44" s="6" t="s">
        <v>3711</v>
      </c>
      <c r="B44" s="42" t="s">
        <v>3712</v>
      </c>
    </row>
    <row r="45" spans="1:2">
      <c r="A45" s="6" t="s">
        <v>3713</v>
      </c>
      <c r="B45" s="42" t="s">
        <v>3714</v>
      </c>
    </row>
    <row r="46" spans="1:2">
      <c r="A46" s="6" t="s">
        <v>3715</v>
      </c>
      <c r="B46" s="42" t="s">
        <v>3716</v>
      </c>
    </row>
  </sheetData>
  <mergeCells count="1">
    <mergeCell ref="A1:B1"/>
  </mergeCells>
  <conditionalFormatting sqref="A3:A33">
    <cfRule type="duplicateValues" dxfId="2162" priority="5"/>
  </conditionalFormatting>
  <conditionalFormatting sqref="A1:A33 A47:A1048576">
    <cfRule type="duplicateValues" dxfId="2161" priority="2"/>
    <cfRule type="duplicateValues" dxfId="2160" priority="4"/>
  </conditionalFormatting>
  <conditionalFormatting sqref="B1:B33 B47:B1048576">
    <cfRule type="duplicateValues" dxfId="2159" priority="3"/>
  </conditionalFormatting>
  <conditionalFormatting sqref="A34:A46">
    <cfRule type="duplicateValues" dxfId="2158" priority="1"/>
  </conditionalFormatting>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0" tint="-0.249977111117893"/>
  </sheetPr>
  <dimension ref="A1:B156"/>
  <sheetViews>
    <sheetView zoomScale="98" zoomScaleNormal="98" workbookViewId="0" xr3:uid="{33642244-9AC9-5136-AF77-195C889548CE}">
      <selection sqref="A1:B1"/>
    </sheetView>
  </sheetViews>
  <sheetFormatPr defaultColWidth="122.28515625" defaultRowHeight="14.45"/>
  <cols>
    <col min="1" max="1" width="18.140625" style="170" customWidth="1"/>
    <col min="2" max="2" width="83.7109375" style="23" customWidth="1"/>
    <col min="3" max="16384" width="122.28515625" style="16"/>
  </cols>
  <sheetData>
    <row r="1" spans="1:2" ht="31.9" customHeight="1">
      <c r="A1" s="275" t="s">
        <v>14126</v>
      </c>
      <c r="B1" s="275"/>
    </row>
    <row r="2" spans="1:2">
      <c r="A2" s="26" t="s">
        <v>16</v>
      </c>
      <c r="B2" s="56" t="s">
        <v>14110</v>
      </c>
    </row>
    <row r="3" spans="1:2" s="17" customFormat="1">
      <c r="A3" s="12" t="s">
        <v>3754</v>
      </c>
      <c r="B3" s="259" t="s">
        <v>3755</v>
      </c>
    </row>
    <row r="4" spans="1:2" s="17" customFormat="1">
      <c r="A4" s="12" t="s">
        <v>3756</v>
      </c>
      <c r="B4" s="259" t="s">
        <v>3757</v>
      </c>
    </row>
    <row r="5" spans="1:2" s="17" customFormat="1">
      <c r="A5" s="12" t="s">
        <v>3758</v>
      </c>
      <c r="B5" s="259" t="s">
        <v>3759</v>
      </c>
    </row>
    <row r="6" spans="1:2" s="17" customFormat="1">
      <c r="A6" s="12" t="s">
        <v>3760</v>
      </c>
      <c r="B6" s="259" t="s">
        <v>3761</v>
      </c>
    </row>
    <row r="7" spans="1:2" s="17" customFormat="1">
      <c r="A7" s="12" t="s">
        <v>3762</v>
      </c>
      <c r="B7" s="259" t="s">
        <v>3763</v>
      </c>
    </row>
    <row r="8" spans="1:2" s="17" customFormat="1">
      <c r="A8" s="12" t="s">
        <v>3764</v>
      </c>
      <c r="B8" s="259" t="s">
        <v>3765</v>
      </c>
    </row>
    <row r="9" spans="1:2" s="17" customFormat="1">
      <c r="A9" s="12" t="s">
        <v>3766</v>
      </c>
      <c r="B9" s="259" t="s">
        <v>3767</v>
      </c>
    </row>
    <row r="10" spans="1:2" s="17" customFormat="1">
      <c r="A10" s="174" t="s">
        <v>3768</v>
      </c>
      <c r="B10" s="18" t="s">
        <v>3769</v>
      </c>
    </row>
    <row r="11" spans="1:2" s="17" customFormat="1">
      <c r="A11" s="12" t="s">
        <v>3770</v>
      </c>
      <c r="B11" s="259" t="s">
        <v>3771</v>
      </c>
    </row>
    <row r="12" spans="1:2" s="17" customFormat="1">
      <c r="A12" s="12" t="s">
        <v>3772</v>
      </c>
      <c r="B12" s="259" t="s">
        <v>3773</v>
      </c>
    </row>
    <row r="13" spans="1:2" s="17" customFormat="1">
      <c r="A13" s="12" t="s">
        <v>3774</v>
      </c>
      <c r="B13" s="259" t="s">
        <v>3775</v>
      </c>
    </row>
    <row r="14" spans="1:2">
      <c r="A14" s="12" t="s">
        <v>3776</v>
      </c>
      <c r="B14" s="259" t="s">
        <v>3777</v>
      </c>
    </row>
    <row r="15" spans="1:2" s="17" customFormat="1">
      <c r="A15" s="12" t="s">
        <v>3778</v>
      </c>
      <c r="B15" s="259" t="s">
        <v>3779</v>
      </c>
    </row>
    <row r="16" spans="1:2" s="17" customFormat="1">
      <c r="A16" s="12" t="s">
        <v>3780</v>
      </c>
      <c r="B16" s="259" t="s">
        <v>3781</v>
      </c>
    </row>
    <row r="17" spans="1:2" s="17" customFormat="1">
      <c r="A17" s="12" t="s">
        <v>3782</v>
      </c>
      <c r="B17" s="259" t="s">
        <v>3783</v>
      </c>
    </row>
    <row r="18" spans="1:2" s="17" customFormat="1">
      <c r="A18" s="12" t="s">
        <v>3784</v>
      </c>
      <c r="B18" s="259" t="s">
        <v>3785</v>
      </c>
    </row>
    <row r="19" spans="1:2" s="17" customFormat="1">
      <c r="A19" s="12" t="s">
        <v>3786</v>
      </c>
      <c r="B19" s="259" t="s">
        <v>3787</v>
      </c>
    </row>
    <row r="20" spans="1:2" s="17" customFormat="1">
      <c r="A20" s="12" t="s">
        <v>3788</v>
      </c>
      <c r="B20" s="259" t="s">
        <v>3789</v>
      </c>
    </row>
    <row r="21" spans="1:2" s="17" customFormat="1">
      <c r="A21" s="12" t="s">
        <v>3790</v>
      </c>
      <c r="B21" s="259" t="s">
        <v>3791</v>
      </c>
    </row>
    <row r="22" spans="1:2" s="17" customFormat="1">
      <c r="A22" s="12" t="s">
        <v>3792</v>
      </c>
      <c r="B22" s="259" t="s">
        <v>3793</v>
      </c>
    </row>
    <row r="23" spans="1:2" s="17" customFormat="1">
      <c r="A23" s="12" t="s">
        <v>3794</v>
      </c>
      <c r="B23" s="259" t="s">
        <v>3795</v>
      </c>
    </row>
    <row r="24" spans="1:2" s="17" customFormat="1">
      <c r="A24" s="12" t="s">
        <v>3796</v>
      </c>
      <c r="B24" s="259" t="s">
        <v>3797</v>
      </c>
    </row>
    <row r="25" spans="1:2" s="17" customFormat="1">
      <c r="A25" s="12" t="s">
        <v>3798</v>
      </c>
      <c r="B25" s="259" t="s">
        <v>3799</v>
      </c>
    </row>
    <row r="26" spans="1:2" s="17" customFormat="1">
      <c r="A26" s="14" t="s">
        <v>3800</v>
      </c>
      <c r="B26" s="18" t="s">
        <v>3801</v>
      </c>
    </row>
    <row r="27" spans="1:2" s="17" customFormat="1">
      <c r="A27" s="14" t="s">
        <v>3802</v>
      </c>
      <c r="B27" s="18" t="s">
        <v>3803</v>
      </c>
    </row>
    <row r="28" spans="1:2" s="17" customFormat="1">
      <c r="A28" s="14" t="s">
        <v>3804</v>
      </c>
      <c r="B28" s="18" t="s">
        <v>3805</v>
      </c>
    </row>
    <row r="29" spans="1:2" s="17" customFormat="1">
      <c r="A29" s="14" t="s">
        <v>3806</v>
      </c>
      <c r="B29" s="18" t="s">
        <v>3807</v>
      </c>
    </row>
    <row r="30" spans="1:2" s="17" customFormat="1">
      <c r="A30" s="12" t="s">
        <v>3808</v>
      </c>
      <c r="B30" s="259" t="s">
        <v>3809</v>
      </c>
    </row>
    <row r="31" spans="1:2" s="17" customFormat="1">
      <c r="A31" s="14" t="s">
        <v>3810</v>
      </c>
      <c r="B31" s="20" t="s">
        <v>3811</v>
      </c>
    </row>
    <row r="32" spans="1:2" s="17" customFormat="1">
      <c r="A32" s="174" t="s">
        <v>3812</v>
      </c>
      <c r="B32" s="18" t="s">
        <v>3813</v>
      </c>
    </row>
    <row r="33" spans="1:2" s="17" customFormat="1">
      <c r="A33" s="14" t="s">
        <v>3814</v>
      </c>
      <c r="B33" s="18" t="s">
        <v>3815</v>
      </c>
    </row>
    <row r="34" spans="1:2" s="17" customFormat="1">
      <c r="A34" s="14" t="s">
        <v>3816</v>
      </c>
      <c r="B34" s="18" t="s">
        <v>3817</v>
      </c>
    </row>
    <row r="35" spans="1:2" s="17" customFormat="1">
      <c r="A35" s="12" t="s">
        <v>3818</v>
      </c>
      <c r="B35" s="259" t="s">
        <v>3819</v>
      </c>
    </row>
    <row r="36" spans="1:2" s="17" customFormat="1">
      <c r="A36" s="14" t="s">
        <v>3820</v>
      </c>
      <c r="B36" s="18" t="s">
        <v>3821</v>
      </c>
    </row>
    <row r="37" spans="1:2" s="17" customFormat="1">
      <c r="A37" s="14" t="s">
        <v>3822</v>
      </c>
      <c r="B37" s="18" t="s">
        <v>3823</v>
      </c>
    </row>
    <row r="38" spans="1:2" s="17" customFormat="1">
      <c r="A38" s="14" t="s">
        <v>3824</v>
      </c>
      <c r="B38" s="18" t="s">
        <v>3825</v>
      </c>
    </row>
    <row r="39" spans="1:2">
      <c r="A39" s="14" t="s">
        <v>3826</v>
      </c>
      <c r="B39" s="18" t="s">
        <v>3827</v>
      </c>
    </row>
    <row r="40" spans="1:2">
      <c r="A40" s="14" t="s">
        <v>3828</v>
      </c>
      <c r="B40" s="18" t="s">
        <v>3829</v>
      </c>
    </row>
    <row r="41" spans="1:2">
      <c r="A41" s="14" t="s">
        <v>3830</v>
      </c>
      <c r="B41" s="18" t="s">
        <v>3831</v>
      </c>
    </row>
    <row r="42" spans="1:2">
      <c r="A42" s="14" t="s">
        <v>3832</v>
      </c>
      <c r="B42" s="18" t="s">
        <v>3833</v>
      </c>
    </row>
    <row r="43" spans="1:2">
      <c r="A43" s="12" t="s">
        <v>3834</v>
      </c>
      <c r="B43" s="259" t="s">
        <v>3835</v>
      </c>
    </row>
    <row r="44" spans="1:2">
      <c r="A44" s="14" t="s">
        <v>3836</v>
      </c>
      <c r="B44" s="18" t="s">
        <v>3837</v>
      </c>
    </row>
    <row r="45" spans="1:2">
      <c r="A45" s="14" t="s">
        <v>3838</v>
      </c>
      <c r="B45" s="18" t="s">
        <v>3839</v>
      </c>
    </row>
    <row r="46" spans="1:2">
      <c r="A46" s="12" t="s">
        <v>3840</v>
      </c>
      <c r="B46" s="259" t="s">
        <v>3841</v>
      </c>
    </row>
    <row r="47" spans="1:2">
      <c r="A47" s="14" t="s">
        <v>3842</v>
      </c>
      <c r="B47" s="18" t="s">
        <v>3843</v>
      </c>
    </row>
    <row r="48" spans="1:2">
      <c r="A48" s="14" t="s">
        <v>3844</v>
      </c>
      <c r="B48" s="18" t="s">
        <v>3845</v>
      </c>
    </row>
    <row r="49" spans="1:2">
      <c r="A49" s="12" t="s">
        <v>3846</v>
      </c>
      <c r="B49" s="259" t="s">
        <v>3847</v>
      </c>
    </row>
    <row r="50" spans="1:2">
      <c r="A50" s="14" t="s">
        <v>3848</v>
      </c>
      <c r="B50" s="18" t="s">
        <v>3849</v>
      </c>
    </row>
    <row r="51" spans="1:2">
      <c r="A51" s="12" t="s">
        <v>3850</v>
      </c>
      <c r="B51" s="259" t="s">
        <v>3851</v>
      </c>
    </row>
    <row r="52" spans="1:2">
      <c r="A52" s="14" t="s">
        <v>3852</v>
      </c>
      <c r="B52" s="18" t="s">
        <v>3853</v>
      </c>
    </row>
    <row r="53" spans="1:2">
      <c r="A53" s="12" t="s">
        <v>3854</v>
      </c>
      <c r="B53" s="259" t="s">
        <v>3855</v>
      </c>
    </row>
    <row r="54" spans="1:2">
      <c r="A54" s="12" t="s">
        <v>3856</v>
      </c>
      <c r="B54" s="259" t="s">
        <v>3857</v>
      </c>
    </row>
    <row r="55" spans="1:2">
      <c r="A55" s="12" t="s">
        <v>3870</v>
      </c>
      <c r="B55" s="18" t="s">
        <v>3871</v>
      </c>
    </row>
    <row r="56" spans="1:2">
      <c r="A56" s="12" t="s">
        <v>3872</v>
      </c>
      <c r="B56" s="18" t="s">
        <v>3873</v>
      </c>
    </row>
    <row r="57" spans="1:2">
      <c r="A57" s="12" t="s">
        <v>3874</v>
      </c>
      <c r="B57" s="18" t="s">
        <v>3875</v>
      </c>
    </row>
    <row r="58" spans="1:2">
      <c r="A58" s="12" t="s">
        <v>3876</v>
      </c>
      <c r="B58" s="18" t="s">
        <v>3877</v>
      </c>
    </row>
    <row r="59" spans="1:2">
      <c r="A59" s="12" t="s">
        <v>3878</v>
      </c>
      <c r="B59" s="18" t="s">
        <v>3879</v>
      </c>
    </row>
    <row r="60" spans="1:2">
      <c r="A60" s="12" t="s">
        <v>3880</v>
      </c>
      <c r="B60" s="18" t="s">
        <v>3881</v>
      </c>
    </row>
    <row r="61" spans="1:2">
      <c r="A61" s="12" t="s">
        <v>3882</v>
      </c>
      <c r="B61" s="18" t="s">
        <v>3883</v>
      </c>
    </row>
    <row r="62" spans="1:2">
      <c r="A62" s="12" t="s">
        <v>3884</v>
      </c>
      <c r="B62" s="18" t="s">
        <v>3885</v>
      </c>
    </row>
    <row r="63" spans="1:2">
      <c r="A63" s="12" t="s">
        <v>3886</v>
      </c>
      <c r="B63" s="18" t="s">
        <v>3887</v>
      </c>
    </row>
    <row r="64" spans="1:2">
      <c r="A64" s="12" t="s">
        <v>3888</v>
      </c>
      <c r="B64" s="18" t="s">
        <v>3889</v>
      </c>
    </row>
    <row r="65" spans="1:2">
      <c r="A65" s="12" t="s">
        <v>3890</v>
      </c>
      <c r="B65" s="18" t="s">
        <v>3891</v>
      </c>
    </row>
    <row r="66" spans="1:2">
      <c r="A66" s="12" t="s">
        <v>3892</v>
      </c>
      <c r="B66" s="18" t="s">
        <v>3893</v>
      </c>
    </row>
    <row r="67" spans="1:2">
      <c r="A67" s="12" t="s">
        <v>3894</v>
      </c>
      <c r="B67" s="18" t="s">
        <v>3895</v>
      </c>
    </row>
    <row r="68" spans="1:2">
      <c r="A68" s="12" t="s">
        <v>3896</v>
      </c>
      <c r="B68" s="18" t="s">
        <v>3897</v>
      </c>
    </row>
    <row r="69" spans="1:2">
      <c r="A69" s="12" t="s">
        <v>3906</v>
      </c>
      <c r="B69" s="259" t="s">
        <v>3907</v>
      </c>
    </row>
    <row r="70" spans="1:2">
      <c r="A70" s="12" t="s">
        <v>3908</v>
      </c>
      <c r="B70" s="259" t="s">
        <v>3909</v>
      </c>
    </row>
    <row r="71" spans="1:2">
      <c r="A71" s="12" t="s">
        <v>3910</v>
      </c>
      <c r="B71" s="259" t="s">
        <v>3911</v>
      </c>
    </row>
    <row r="72" spans="1:2">
      <c r="A72" s="12" t="s">
        <v>3912</v>
      </c>
      <c r="B72" s="259" t="s">
        <v>3913</v>
      </c>
    </row>
    <row r="73" spans="1:2">
      <c r="A73" s="12" t="s">
        <v>3914</v>
      </c>
      <c r="B73" s="259" t="s">
        <v>3915</v>
      </c>
    </row>
    <row r="74" spans="1:2">
      <c r="A74" s="12" t="s">
        <v>3916</v>
      </c>
      <c r="B74" s="259" t="s">
        <v>3917</v>
      </c>
    </row>
    <row r="75" spans="1:2">
      <c r="A75" s="12" t="s">
        <v>3918</v>
      </c>
      <c r="B75" s="18" t="s">
        <v>3919</v>
      </c>
    </row>
    <row r="76" spans="1:2">
      <c r="A76" s="12" t="s">
        <v>3920</v>
      </c>
      <c r="B76" s="259" t="s">
        <v>3921</v>
      </c>
    </row>
    <row r="77" spans="1:2">
      <c r="A77" s="12" t="s">
        <v>3922</v>
      </c>
      <c r="B77" s="259" t="s">
        <v>3923</v>
      </c>
    </row>
    <row r="78" spans="1:2">
      <c r="A78" s="12" t="s">
        <v>3924</v>
      </c>
      <c r="B78" s="259" t="s">
        <v>3925</v>
      </c>
    </row>
    <row r="79" spans="1:2">
      <c r="A79" s="12" t="s">
        <v>3926</v>
      </c>
      <c r="B79" s="18" t="s">
        <v>3927</v>
      </c>
    </row>
    <row r="80" spans="1:2">
      <c r="A80" s="12" t="s">
        <v>3928</v>
      </c>
      <c r="B80" s="259" t="s">
        <v>3929</v>
      </c>
    </row>
    <row r="81" spans="1:2">
      <c r="A81" s="12" t="s">
        <v>3930</v>
      </c>
      <c r="B81" s="259" t="s">
        <v>3931</v>
      </c>
    </row>
    <row r="82" spans="1:2">
      <c r="A82" s="12" t="s">
        <v>3932</v>
      </c>
      <c r="B82" s="259" t="s">
        <v>3933</v>
      </c>
    </row>
    <row r="83" spans="1:2">
      <c r="A83" s="12" t="s">
        <v>3934</v>
      </c>
      <c r="B83" s="259" t="s">
        <v>3935</v>
      </c>
    </row>
    <row r="84" spans="1:2">
      <c r="A84" s="12" t="s">
        <v>3936</v>
      </c>
      <c r="B84" s="259" t="s">
        <v>3937</v>
      </c>
    </row>
    <row r="85" spans="1:2">
      <c r="A85" s="12" t="s">
        <v>3938</v>
      </c>
      <c r="B85" s="259" t="s">
        <v>3939</v>
      </c>
    </row>
    <row r="86" spans="1:2">
      <c r="A86" s="12" t="s">
        <v>3940</v>
      </c>
      <c r="B86" s="259" t="s">
        <v>3941</v>
      </c>
    </row>
    <row r="87" spans="1:2">
      <c r="A87" s="14" t="s">
        <v>3942</v>
      </c>
      <c r="B87" s="18" t="s">
        <v>3943</v>
      </c>
    </row>
    <row r="88" spans="1:2">
      <c r="A88" s="12" t="s">
        <v>3944</v>
      </c>
      <c r="B88" s="259" t="s">
        <v>3945</v>
      </c>
    </row>
    <row r="89" spans="1:2">
      <c r="A89" s="12" t="s">
        <v>3946</v>
      </c>
      <c r="B89" s="259" t="s">
        <v>3947</v>
      </c>
    </row>
    <row r="90" spans="1:2">
      <c r="A90" s="12" t="s">
        <v>3948</v>
      </c>
      <c r="B90" s="259" t="s">
        <v>3949</v>
      </c>
    </row>
    <row r="91" spans="1:2">
      <c r="A91" s="14" t="s">
        <v>3950</v>
      </c>
      <c r="B91" s="18" t="s">
        <v>3951</v>
      </c>
    </row>
    <row r="92" spans="1:2">
      <c r="A92" s="12" t="s">
        <v>3952</v>
      </c>
      <c r="B92" s="259" t="s">
        <v>3953</v>
      </c>
    </row>
    <row r="93" spans="1:2">
      <c r="A93" s="12" t="s">
        <v>3954</v>
      </c>
      <c r="B93" s="259" t="s">
        <v>3955</v>
      </c>
    </row>
    <row r="94" spans="1:2">
      <c r="A94" s="12" t="s">
        <v>3956</v>
      </c>
      <c r="B94" s="259" t="s">
        <v>3957</v>
      </c>
    </row>
    <row r="95" spans="1:2">
      <c r="A95" s="14" t="s">
        <v>3958</v>
      </c>
      <c r="B95" s="18" t="s">
        <v>3959</v>
      </c>
    </row>
    <row r="96" spans="1:2">
      <c r="A96" s="12" t="s">
        <v>3960</v>
      </c>
      <c r="B96" s="259" t="s">
        <v>3961</v>
      </c>
    </row>
    <row r="97" spans="1:2">
      <c r="A97" s="12" t="s">
        <v>3962</v>
      </c>
      <c r="B97" s="259" t="s">
        <v>3963</v>
      </c>
    </row>
    <row r="98" spans="1:2">
      <c r="A98" s="12" t="s">
        <v>3964</v>
      </c>
      <c r="B98" s="259" t="s">
        <v>3965</v>
      </c>
    </row>
    <row r="99" spans="1:2">
      <c r="A99" s="12" t="s">
        <v>3966</v>
      </c>
      <c r="B99" s="259" t="s">
        <v>3967</v>
      </c>
    </row>
    <row r="100" spans="1:2">
      <c r="A100" s="12" t="s">
        <v>3968</v>
      </c>
      <c r="B100" s="259" t="s">
        <v>3969</v>
      </c>
    </row>
    <row r="101" spans="1:2">
      <c r="A101" s="12" t="s">
        <v>3974</v>
      </c>
      <c r="B101" s="259" t="s">
        <v>3975</v>
      </c>
    </row>
    <row r="102" spans="1:2">
      <c r="A102" s="12" t="s">
        <v>3976</v>
      </c>
      <c r="B102" s="259" t="s">
        <v>3977</v>
      </c>
    </row>
    <row r="103" spans="1:2">
      <c r="A103" s="12" t="s">
        <v>3978</v>
      </c>
      <c r="B103" s="259" t="s">
        <v>3979</v>
      </c>
    </row>
    <row r="104" spans="1:2">
      <c r="A104" s="12" t="s">
        <v>3980</v>
      </c>
      <c r="B104" s="259" t="s">
        <v>3981</v>
      </c>
    </row>
    <row r="105" spans="1:2">
      <c r="A105" s="12" t="s">
        <v>3982</v>
      </c>
      <c r="B105" s="259" t="s">
        <v>3983</v>
      </c>
    </row>
    <row r="106" spans="1:2">
      <c r="A106" s="12" t="s">
        <v>3984</v>
      </c>
      <c r="B106" s="259" t="s">
        <v>3985</v>
      </c>
    </row>
    <row r="107" spans="1:2">
      <c r="A107" s="12" t="s">
        <v>3986</v>
      </c>
      <c r="B107" s="259" t="s">
        <v>3987</v>
      </c>
    </row>
    <row r="108" spans="1:2">
      <c r="A108" s="12" t="s">
        <v>3988</v>
      </c>
      <c r="B108" s="259" t="s">
        <v>3989</v>
      </c>
    </row>
    <row r="109" spans="1:2">
      <c r="A109" s="12" t="s">
        <v>3990</v>
      </c>
      <c r="B109" s="259" t="s">
        <v>3991</v>
      </c>
    </row>
    <row r="110" spans="1:2">
      <c r="A110" s="12" t="s">
        <v>3992</v>
      </c>
      <c r="B110" s="259" t="s">
        <v>3993</v>
      </c>
    </row>
    <row r="111" spans="1:2">
      <c r="A111" s="12" t="s">
        <v>3994</v>
      </c>
      <c r="B111" s="259" t="s">
        <v>3995</v>
      </c>
    </row>
    <row r="112" spans="1:2">
      <c r="A112" s="12" t="s">
        <v>3996</v>
      </c>
      <c r="B112" s="259" t="s">
        <v>3997</v>
      </c>
    </row>
    <row r="113" spans="1:2">
      <c r="A113" s="12" t="s">
        <v>3998</v>
      </c>
      <c r="B113" s="259" t="s">
        <v>3999</v>
      </c>
    </row>
    <row r="114" spans="1:2">
      <c r="A114" s="12" t="s">
        <v>4000</v>
      </c>
      <c r="B114" s="259" t="s">
        <v>4001</v>
      </c>
    </row>
    <row r="115" spans="1:2">
      <c r="A115" s="12" t="s">
        <v>4002</v>
      </c>
      <c r="B115" s="259" t="s">
        <v>4003</v>
      </c>
    </row>
    <row r="116" spans="1:2">
      <c r="A116" s="12" t="s">
        <v>4004</v>
      </c>
      <c r="B116" s="259" t="s">
        <v>4005</v>
      </c>
    </row>
    <row r="117" spans="1:2">
      <c r="A117" s="12" t="s">
        <v>4010</v>
      </c>
      <c r="B117" s="259" t="s">
        <v>4011</v>
      </c>
    </row>
    <row r="118" spans="1:2">
      <c r="A118" s="12" t="s">
        <v>4012</v>
      </c>
      <c r="B118" s="259" t="s">
        <v>4013</v>
      </c>
    </row>
    <row r="119" spans="1:2">
      <c r="A119" s="12" t="s">
        <v>4014</v>
      </c>
      <c r="B119" s="259" t="s">
        <v>4015</v>
      </c>
    </row>
    <row r="120" spans="1:2">
      <c r="A120" s="12" t="s">
        <v>4016</v>
      </c>
      <c r="B120" s="259" t="s">
        <v>4017</v>
      </c>
    </row>
    <row r="121" spans="1:2">
      <c r="A121" s="12" t="s">
        <v>4018</v>
      </c>
      <c r="B121" s="259" t="s">
        <v>4019</v>
      </c>
    </row>
    <row r="122" spans="1:2">
      <c r="A122" s="12" t="s">
        <v>4020</v>
      </c>
      <c r="B122" s="259" t="s">
        <v>4021</v>
      </c>
    </row>
    <row r="123" spans="1:2">
      <c r="A123" s="12" t="s">
        <v>4022</v>
      </c>
      <c r="B123" s="259" t="s">
        <v>4023</v>
      </c>
    </row>
    <row r="124" spans="1:2">
      <c r="A124" s="12" t="s">
        <v>4024</v>
      </c>
      <c r="B124" s="259" t="s">
        <v>4025</v>
      </c>
    </row>
    <row r="125" spans="1:2">
      <c r="A125" s="12" t="s">
        <v>4026</v>
      </c>
      <c r="B125" s="259" t="s">
        <v>4027</v>
      </c>
    </row>
    <row r="126" spans="1:2">
      <c r="A126" s="12" t="s">
        <v>4028</v>
      </c>
      <c r="B126" s="259" t="s">
        <v>4029</v>
      </c>
    </row>
    <row r="127" spans="1:2">
      <c r="A127" s="12" t="s">
        <v>4030</v>
      </c>
      <c r="B127" s="259" t="s">
        <v>4031</v>
      </c>
    </row>
    <row r="128" spans="1:2">
      <c r="A128" s="12" t="s">
        <v>4032</v>
      </c>
      <c r="B128" s="259" t="s">
        <v>4033</v>
      </c>
    </row>
    <row r="129" spans="1:2">
      <c r="A129" s="12" t="s">
        <v>4034</v>
      </c>
      <c r="B129" s="259" t="s">
        <v>4035</v>
      </c>
    </row>
    <row r="130" spans="1:2">
      <c r="A130" s="12" t="s">
        <v>4036</v>
      </c>
      <c r="B130" s="259" t="s">
        <v>4037</v>
      </c>
    </row>
    <row r="131" spans="1:2">
      <c r="A131" s="12" t="s">
        <v>4038</v>
      </c>
      <c r="B131" s="259" t="s">
        <v>4039</v>
      </c>
    </row>
    <row r="132" spans="1:2">
      <c r="A132" s="12" t="s">
        <v>4040</v>
      </c>
      <c r="B132" s="259" t="s">
        <v>4041</v>
      </c>
    </row>
    <row r="133" spans="1:2" s="21" customFormat="1">
      <c r="A133" s="12" t="s">
        <v>4042</v>
      </c>
      <c r="B133" s="259" t="s">
        <v>4043</v>
      </c>
    </row>
    <row r="134" spans="1:2">
      <c r="A134" s="12" t="s">
        <v>3858</v>
      </c>
      <c r="B134" s="259" t="s">
        <v>3859</v>
      </c>
    </row>
    <row r="135" spans="1:2">
      <c r="A135" s="12" t="s">
        <v>3860</v>
      </c>
      <c r="B135" s="259" t="s">
        <v>3861</v>
      </c>
    </row>
    <row r="136" spans="1:2">
      <c r="A136" s="12" t="s">
        <v>3862</v>
      </c>
      <c r="B136" s="259" t="s">
        <v>3863</v>
      </c>
    </row>
    <row r="137" spans="1:2">
      <c r="A137" s="12" t="s">
        <v>3864</v>
      </c>
      <c r="B137" s="259" t="s">
        <v>3865</v>
      </c>
    </row>
    <row r="138" spans="1:2">
      <c r="A138" s="175" t="s">
        <v>3866</v>
      </c>
      <c r="B138" s="259" t="s">
        <v>3867</v>
      </c>
    </row>
    <row r="139" spans="1:2">
      <c r="A139" s="12" t="s">
        <v>3868</v>
      </c>
      <c r="B139" s="259" t="s">
        <v>3869</v>
      </c>
    </row>
    <row r="140" spans="1:2">
      <c r="A140" s="12" t="s">
        <v>3898</v>
      </c>
      <c r="B140" s="259" t="s">
        <v>3899</v>
      </c>
    </row>
    <row r="141" spans="1:2">
      <c r="A141" s="12" t="s">
        <v>3900</v>
      </c>
      <c r="B141" s="259" t="s">
        <v>3901</v>
      </c>
    </row>
    <row r="142" spans="1:2">
      <c r="A142" s="12" t="s">
        <v>3902</v>
      </c>
      <c r="B142" s="259" t="s">
        <v>3903</v>
      </c>
    </row>
    <row r="143" spans="1:2">
      <c r="A143" s="12" t="s">
        <v>3904</v>
      </c>
      <c r="B143" s="259" t="s">
        <v>3905</v>
      </c>
    </row>
    <row r="144" spans="1:2">
      <c r="A144" s="175" t="s">
        <v>3970</v>
      </c>
      <c r="B144" s="18" t="s">
        <v>3971</v>
      </c>
    </row>
    <row r="145" spans="1:2">
      <c r="A145" s="175" t="s">
        <v>3972</v>
      </c>
      <c r="B145" s="18" t="s">
        <v>3973</v>
      </c>
    </row>
    <row r="146" spans="1:2">
      <c r="A146" s="12" t="s">
        <v>4006</v>
      </c>
      <c r="B146" s="259" t="s">
        <v>4007</v>
      </c>
    </row>
    <row r="147" spans="1:2">
      <c r="A147" s="12" t="s">
        <v>4008</v>
      </c>
      <c r="B147" s="259" t="s">
        <v>4009</v>
      </c>
    </row>
    <row r="148" spans="1:2">
      <c r="A148" s="12" t="s">
        <v>4044</v>
      </c>
      <c r="B148" s="18" t="s">
        <v>4045</v>
      </c>
    </row>
    <row r="149" spans="1:2">
      <c r="A149" s="12" t="s">
        <v>3738</v>
      </c>
      <c r="B149" s="18" t="s">
        <v>3739</v>
      </c>
    </row>
    <row r="150" spans="1:2">
      <c r="A150" s="12" t="s">
        <v>3740</v>
      </c>
      <c r="B150" s="18" t="s">
        <v>3741</v>
      </c>
    </row>
    <row r="151" spans="1:2">
      <c r="A151" s="12" t="s">
        <v>3742</v>
      </c>
      <c r="B151" s="18" t="s">
        <v>3743</v>
      </c>
    </row>
    <row r="152" spans="1:2">
      <c r="A152" s="12" t="s">
        <v>3744</v>
      </c>
      <c r="B152" s="18" t="s">
        <v>3745</v>
      </c>
    </row>
    <row r="153" spans="1:2" ht="28.9">
      <c r="A153" s="12" t="s">
        <v>3746</v>
      </c>
      <c r="B153" s="18" t="s">
        <v>3747</v>
      </c>
    </row>
    <row r="154" spans="1:2">
      <c r="A154" s="12" t="s">
        <v>3748</v>
      </c>
      <c r="B154" s="18" t="s">
        <v>3749</v>
      </c>
    </row>
    <row r="155" spans="1:2" ht="28.9">
      <c r="A155" s="12" t="s">
        <v>3750</v>
      </c>
      <c r="B155" s="18" t="s">
        <v>3751</v>
      </c>
    </row>
    <row r="156" spans="1:2">
      <c r="A156" s="12" t="s">
        <v>3752</v>
      </c>
      <c r="B156" s="18" t="s">
        <v>3753</v>
      </c>
    </row>
  </sheetData>
  <mergeCells count="1">
    <mergeCell ref="A1:B1"/>
  </mergeCells>
  <conditionalFormatting sqref="B13:B14 B5">
    <cfRule type="containsText" dxfId="2150" priority="34" operator="containsText" text="PERCUTANEOUS APPROACH">
      <formula>NOT(ISERROR(SEARCH("PERCUTANEOUS APPROACH",B5)))</formula>
    </cfRule>
  </conditionalFormatting>
  <conditionalFormatting sqref="B22">
    <cfRule type="containsText" dxfId="2149" priority="32" operator="containsText" text="PERCUTANEOUS APPROACH">
      <formula>NOT(ISERROR(SEARCH("PERCUTANEOUS APPROACH",B22)))</formula>
    </cfRule>
  </conditionalFormatting>
  <conditionalFormatting sqref="B3">
    <cfRule type="containsText" dxfId="2148" priority="30" operator="containsText" text="Endoscopic Approach">
      <formula>NOT(ISERROR(SEARCH("Endoscopic Approach",B3)))</formula>
    </cfRule>
    <cfRule type="containsText" dxfId="2147" priority="31" operator="containsText" text="Natural">
      <formula>NOT(ISERROR(SEARCH("Natural",B3)))</formula>
    </cfRule>
  </conditionalFormatting>
  <conditionalFormatting sqref="B3">
    <cfRule type="containsText" dxfId="2146" priority="28" operator="containsText" text="anus">
      <formula>NOT(ISERROR(SEARCH("anus",B3)))</formula>
    </cfRule>
    <cfRule type="containsText" dxfId="2145" priority="29" operator="containsText" text="RECTUM">
      <formula>NOT(ISERROR(SEARCH("RECTUM",B3)))</formula>
    </cfRule>
  </conditionalFormatting>
  <conditionalFormatting sqref="B134">
    <cfRule type="containsText" dxfId="2144" priority="26" operator="containsText" text="PERCUTANEOUS APPROACH">
      <formula>NOT(ISERROR(SEARCH("PERCUTANEOUS APPROACH",B134)))</formula>
    </cfRule>
    <cfRule type="containsText" dxfId="2143" priority="27" operator="containsText" text="precutaneous approach">
      <formula>NOT(ISERROR(SEARCH("precutaneous approach",B134)))</formula>
    </cfRule>
  </conditionalFormatting>
  <conditionalFormatting sqref="B136">
    <cfRule type="containsText" dxfId="2142" priority="24" operator="containsText" text="PERCUTANEOUS APPROACH">
      <formula>NOT(ISERROR(SEARCH("PERCUTANEOUS APPROACH",B136)))</formula>
    </cfRule>
    <cfRule type="containsText" dxfId="2141" priority="25" operator="containsText" text="precutaneous approach">
      <formula>NOT(ISERROR(SEARCH("precutaneous approach",B136)))</formula>
    </cfRule>
  </conditionalFormatting>
  <conditionalFormatting sqref="B137">
    <cfRule type="containsText" dxfId="2140" priority="22" operator="containsText" text="PERCUTANEOUS APPROACH">
      <formula>NOT(ISERROR(SEARCH("PERCUTANEOUS APPROACH",B137)))</formula>
    </cfRule>
    <cfRule type="containsText" dxfId="2139" priority="23" operator="containsText" text="precutaneous approach">
      <formula>NOT(ISERROR(SEARCH("precutaneous approach",B137)))</formula>
    </cfRule>
  </conditionalFormatting>
  <conditionalFormatting sqref="B138:B140">
    <cfRule type="containsText" dxfId="2138" priority="20" operator="containsText" text="PERCUTANEOUS APPROACH">
      <formula>NOT(ISERROR(SEARCH("PERCUTANEOUS APPROACH",B138)))</formula>
    </cfRule>
    <cfRule type="containsText" dxfId="2137" priority="21" operator="containsText" text="precutaneous approach">
      <formula>NOT(ISERROR(SEARCH("precutaneous approach",B138)))</formula>
    </cfRule>
  </conditionalFormatting>
  <conditionalFormatting sqref="B141">
    <cfRule type="containsText" dxfId="2136" priority="18" operator="containsText" text="PERCUTANEOUS APPROACH">
      <formula>NOT(ISERROR(SEARCH("PERCUTANEOUS APPROACH",B141)))</formula>
    </cfRule>
    <cfRule type="containsText" dxfId="2135" priority="19" operator="containsText" text="precutaneous approach">
      <formula>NOT(ISERROR(SEARCH("precutaneous approach",B141)))</formula>
    </cfRule>
  </conditionalFormatting>
  <conditionalFormatting sqref="B142">
    <cfRule type="containsText" dxfId="2134" priority="16" operator="containsText" text="PERCUTANEOUS APPROACH">
      <formula>NOT(ISERROR(SEARCH("PERCUTANEOUS APPROACH",B142)))</formula>
    </cfRule>
    <cfRule type="containsText" dxfId="2133" priority="17" operator="containsText" text="precutaneous approach">
      <formula>NOT(ISERROR(SEARCH("precutaneous approach",B142)))</formula>
    </cfRule>
  </conditionalFormatting>
  <conditionalFormatting sqref="B143">
    <cfRule type="containsText" dxfId="2132" priority="14" operator="containsText" text="PERCUTANEOUS APPROACH">
      <formula>NOT(ISERROR(SEARCH("PERCUTANEOUS APPROACH",B143)))</formula>
    </cfRule>
    <cfRule type="containsText" dxfId="2131" priority="15" operator="containsText" text="precutaneous approach">
      <formula>NOT(ISERROR(SEARCH("precutaneous approach",B143)))</formula>
    </cfRule>
  </conditionalFormatting>
  <conditionalFormatting sqref="B144:B145">
    <cfRule type="containsText" dxfId="2130" priority="12" operator="containsText" text="PERCUTANEOUS APPROACH">
      <formula>NOT(ISERROR(SEARCH("PERCUTANEOUS APPROACH",B144)))</formula>
    </cfRule>
    <cfRule type="containsText" dxfId="2129" priority="13" operator="containsText" text="precutaneous approach">
      <formula>NOT(ISERROR(SEARCH("precutaneous approach",B144)))</formula>
    </cfRule>
  </conditionalFormatting>
  <conditionalFormatting sqref="B146:B147">
    <cfRule type="containsText" dxfId="2128" priority="10" operator="containsText" text="PERCUTANEOUS APPROACH">
      <formula>NOT(ISERROR(SEARCH("PERCUTANEOUS APPROACH",B146)))</formula>
    </cfRule>
    <cfRule type="containsText" dxfId="2127" priority="11" operator="containsText" text="precutaneous approach">
      <formula>NOT(ISERROR(SEARCH("precutaneous approach",B146)))</formula>
    </cfRule>
  </conditionalFormatting>
  <conditionalFormatting sqref="A157:A1048576 A1:A147">
    <cfRule type="duplicateValues" dxfId="2126" priority="9"/>
  </conditionalFormatting>
  <conditionalFormatting sqref="B148">
    <cfRule type="containsText" dxfId="2125" priority="5" operator="containsText" text="PERCUTANEOUS APPROACH">
      <formula>NOT(ISERROR(SEARCH("PERCUTANEOUS APPROACH",B148)))</formula>
    </cfRule>
  </conditionalFormatting>
  <conditionalFormatting sqref="A148">
    <cfRule type="duplicateValues" dxfId="2124" priority="6"/>
  </conditionalFormatting>
  <conditionalFormatting sqref="A148">
    <cfRule type="duplicateValues" dxfId="2123" priority="7"/>
  </conditionalFormatting>
  <conditionalFormatting sqref="A148">
    <cfRule type="duplicateValues" dxfId="2122" priority="8"/>
  </conditionalFormatting>
  <conditionalFormatting sqref="B149:B152">
    <cfRule type="containsText" dxfId="2121" priority="2" operator="containsText" text="PERCUTANEOUS APPROACH">
      <formula>NOT(ISERROR(SEARCH("PERCUTANEOUS APPROACH",B149)))</formula>
    </cfRule>
  </conditionalFormatting>
  <conditionalFormatting sqref="B153:B156">
    <cfRule type="containsText" dxfId="2120" priority="1" operator="containsText" text="PERCUTANEOUS APPROACH">
      <formula>NOT(ISERROR(SEARCH("PERCUTANEOUS APPROACH",B153)))</formula>
    </cfRule>
  </conditionalFormatting>
  <hyperlinks>
    <hyperlink ref="A10" r:id="rId1" display="http://www.icd10data.com/ICD10PCS/Codes/0/D/1/A/0D1A4ZH" xr:uid="{00000000-0004-0000-0E00-000000000000}"/>
    <hyperlink ref="A138" r:id="rId2" display="http://www.icd10data.com/ICD10PCS/Codes/0/D/9/C/0D9C4ZX" xr:uid="{00000000-0004-0000-0E00-000001000000}"/>
    <hyperlink ref="A144" r:id="rId3" display="http://www.icd10data.com/ICD10PCS/Codes/0/D/Q/C/0DQC0ZZ" xr:uid="{00000000-0004-0000-0E00-000002000000}"/>
    <hyperlink ref="A145" r:id="rId4" display="http://www.icd10data.com/ICD10PCS/Codes/0/D/Q/C/0DQC4ZZ" xr:uid="{00000000-0004-0000-0E00-000003000000}"/>
  </hyperlinks>
  <pageMargins left="0.7" right="0.7" top="0.75" bottom="0.75" header="0.3" footer="0.3"/>
  <pageSetup orientation="portrait" r:id="rId5"/>
  <tableParts count="1">
    <tablePart r:id="rId6"/>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4" tint="0.39997558519241921"/>
  </sheetPr>
  <dimension ref="A1:B897"/>
  <sheetViews>
    <sheetView showGridLines="0" workbookViewId="0" xr3:uid="{D624DF06-3800-545C-AC8D-BADC89115800}">
      <selection sqref="A1:B1"/>
    </sheetView>
  </sheetViews>
  <sheetFormatPr defaultColWidth="8.7109375" defaultRowHeight="14.45"/>
  <cols>
    <col min="1" max="1" width="19.42578125" style="68" customWidth="1"/>
    <col min="2" max="2" width="65.140625" style="180" customWidth="1"/>
    <col min="3" max="16384" width="8.7109375" style="63"/>
  </cols>
  <sheetData>
    <row r="1" spans="1:2" ht="29.45" customHeight="1">
      <c r="A1" s="277" t="s">
        <v>14127</v>
      </c>
      <c r="B1" s="277"/>
    </row>
    <row r="2" spans="1:2" s="65" customFormat="1">
      <c r="A2" s="64" t="s">
        <v>16</v>
      </c>
      <c r="B2" s="179" t="s">
        <v>14110</v>
      </c>
    </row>
    <row r="3" spans="1:2">
      <c r="A3" s="64" t="s">
        <v>4047</v>
      </c>
      <c r="B3" s="178" t="s">
        <v>4048</v>
      </c>
    </row>
    <row r="4" spans="1:2">
      <c r="A4" s="64" t="s">
        <v>4049</v>
      </c>
      <c r="B4" s="206" t="s">
        <v>4050</v>
      </c>
    </row>
    <row r="5" spans="1:2">
      <c r="A5" s="64" t="s">
        <v>4051</v>
      </c>
      <c r="B5" s="178" t="s">
        <v>4052</v>
      </c>
    </row>
    <row r="6" spans="1:2">
      <c r="A6" s="64" t="s">
        <v>4053</v>
      </c>
      <c r="B6" s="178" t="s">
        <v>4054</v>
      </c>
    </row>
    <row r="7" spans="1:2">
      <c r="A7" s="64" t="s">
        <v>4055</v>
      </c>
      <c r="B7" s="206" t="s">
        <v>4056</v>
      </c>
    </row>
    <row r="8" spans="1:2">
      <c r="A8" s="64" t="s">
        <v>4057</v>
      </c>
      <c r="B8" s="178" t="s">
        <v>4058</v>
      </c>
    </row>
    <row r="9" spans="1:2">
      <c r="A9" s="64" t="s">
        <v>4059</v>
      </c>
      <c r="B9" s="178" t="s">
        <v>4060</v>
      </c>
    </row>
    <row r="10" spans="1:2">
      <c r="A10" s="64" t="s">
        <v>4061</v>
      </c>
      <c r="B10" s="178" t="s">
        <v>4062</v>
      </c>
    </row>
    <row r="11" spans="1:2">
      <c r="A11" s="64" t="s">
        <v>4063</v>
      </c>
      <c r="B11" s="178" t="s">
        <v>4064</v>
      </c>
    </row>
    <row r="12" spans="1:2">
      <c r="A12" s="64" t="s">
        <v>4065</v>
      </c>
      <c r="B12" s="178" t="s">
        <v>4066</v>
      </c>
    </row>
    <row r="13" spans="1:2">
      <c r="A13" s="64" t="s">
        <v>4067</v>
      </c>
      <c r="B13" s="206" t="s">
        <v>4068</v>
      </c>
    </row>
    <row r="14" spans="1:2">
      <c r="A14" s="64" t="s">
        <v>4069</v>
      </c>
      <c r="B14" s="178" t="s">
        <v>4070</v>
      </c>
    </row>
    <row r="15" spans="1:2">
      <c r="A15" s="64" t="s">
        <v>4071</v>
      </c>
      <c r="B15" s="178" t="s">
        <v>4072</v>
      </c>
    </row>
    <row r="16" spans="1:2">
      <c r="A16" s="64" t="s">
        <v>4073</v>
      </c>
      <c r="B16" s="206" t="s">
        <v>4074</v>
      </c>
    </row>
    <row r="17" spans="1:2">
      <c r="A17" s="64" t="s">
        <v>4075</v>
      </c>
      <c r="B17" s="178" t="s">
        <v>4076</v>
      </c>
    </row>
    <row r="18" spans="1:2">
      <c r="A18" s="64" t="s">
        <v>4077</v>
      </c>
      <c r="B18" s="178" t="s">
        <v>4078</v>
      </c>
    </row>
    <row r="19" spans="1:2">
      <c r="A19" s="64" t="s">
        <v>4079</v>
      </c>
      <c r="B19" s="206" t="s">
        <v>4080</v>
      </c>
    </row>
    <row r="20" spans="1:2">
      <c r="A20" s="64" t="s">
        <v>4081</v>
      </c>
      <c r="B20" s="178" t="s">
        <v>4082</v>
      </c>
    </row>
    <row r="21" spans="1:2">
      <c r="A21" s="64" t="s">
        <v>4083</v>
      </c>
      <c r="B21" s="178" t="s">
        <v>4084</v>
      </c>
    </row>
    <row r="22" spans="1:2">
      <c r="A22" s="64" t="s">
        <v>4085</v>
      </c>
      <c r="B22" s="206" t="s">
        <v>4086</v>
      </c>
    </row>
    <row r="23" spans="1:2">
      <c r="A23" s="64" t="s">
        <v>4087</v>
      </c>
      <c r="B23" s="178" t="s">
        <v>4088</v>
      </c>
    </row>
    <row r="24" spans="1:2" s="65" customFormat="1">
      <c r="A24" s="64" t="s">
        <v>4089</v>
      </c>
      <c r="B24" s="178" t="s">
        <v>4090</v>
      </c>
    </row>
    <row r="25" spans="1:2" s="65" customFormat="1">
      <c r="A25" s="64" t="s">
        <v>4091</v>
      </c>
      <c r="B25" s="206" t="s">
        <v>4092</v>
      </c>
    </row>
    <row r="26" spans="1:2" s="65" customFormat="1">
      <c r="A26" s="64" t="s">
        <v>4093</v>
      </c>
      <c r="B26" s="178" t="s">
        <v>4094</v>
      </c>
    </row>
    <row r="27" spans="1:2" s="65" customFormat="1">
      <c r="A27" s="64" t="s">
        <v>4095</v>
      </c>
      <c r="B27" s="178" t="s">
        <v>4096</v>
      </c>
    </row>
    <row r="28" spans="1:2" s="65" customFormat="1">
      <c r="A28" s="64" t="s">
        <v>4097</v>
      </c>
      <c r="B28" s="206" t="s">
        <v>4098</v>
      </c>
    </row>
    <row r="29" spans="1:2" s="65" customFormat="1">
      <c r="A29" s="64" t="s">
        <v>4099</v>
      </c>
      <c r="B29" s="178" t="s">
        <v>4100</v>
      </c>
    </row>
    <row r="30" spans="1:2" s="65" customFormat="1">
      <c r="A30" s="64" t="s">
        <v>4101</v>
      </c>
      <c r="B30" s="178" t="s">
        <v>4102</v>
      </c>
    </row>
    <row r="31" spans="1:2" s="65" customFormat="1">
      <c r="A31" s="64" t="s">
        <v>4103</v>
      </c>
      <c r="B31" s="206" t="s">
        <v>4104</v>
      </c>
    </row>
    <row r="32" spans="1:2" s="65" customFormat="1">
      <c r="A32" s="64" t="s">
        <v>4105</v>
      </c>
      <c r="B32" s="178" t="s">
        <v>4106</v>
      </c>
    </row>
    <row r="33" spans="1:2" s="65" customFormat="1">
      <c r="A33" s="64" t="s">
        <v>4107</v>
      </c>
      <c r="B33" s="178" t="s">
        <v>4108</v>
      </c>
    </row>
    <row r="34" spans="1:2" s="65" customFormat="1">
      <c r="A34" s="64" t="s">
        <v>4109</v>
      </c>
      <c r="B34" s="206" t="s">
        <v>4110</v>
      </c>
    </row>
    <row r="35" spans="1:2" s="65" customFormat="1">
      <c r="A35" s="64" t="s">
        <v>4111</v>
      </c>
      <c r="B35" s="178" t="s">
        <v>4112</v>
      </c>
    </row>
    <row r="36" spans="1:2" s="65" customFormat="1">
      <c r="A36" s="64" t="s">
        <v>4113</v>
      </c>
      <c r="B36" s="178" t="s">
        <v>4114</v>
      </c>
    </row>
    <row r="37" spans="1:2" s="65" customFormat="1">
      <c r="A37" s="64" t="s">
        <v>4115</v>
      </c>
      <c r="B37" s="206" t="s">
        <v>4116</v>
      </c>
    </row>
    <row r="38" spans="1:2" s="65" customFormat="1">
      <c r="A38" s="64" t="s">
        <v>4117</v>
      </c>
      <c r="B38" s="178" t="s">
        <v>4118</v>
      </c>
    </row>
    <row r="39" spans="1:2" s="65" customFormat="1">
      <c r="A39" s="64" t="s">
        <v>4119</v>
      </c>
      <c r="B39" s="178" t="s">
        <v>4120</v>
      </c>
    </row>
    <row r="40" spans="1:2" s="65" customFormat="1">
      <c r="A40" s="64" t="s">
        <v>4121</v>
      </c>
      <c r="B40" s="206" t="s">
        <v>4122</v>
      </c>
    </row>
    <row r="41" spans="1:2" s="65" customFormat="1">
      <c r="A41" s="64" t="s">
        <v>4123</v>
      </c>
      <c r="B41" s="178" t="s">
        <v>4124</v>
      </c>
    </row>
    <row r="42" spans="1:2" s="65" customFormat="1">
      <c r="A42" s="64" t="s">
        <v>4125</v>
      </c>
      <c r="B42" s="178" t="s">
        <v>4126</v>
      </c>
    </row>
    <row r="43" spans="1:2" s="65" customFormat="1">
      <c r="A43" s="64" t="s">
        <v>4127</v>
      </c>
      <c r="B43" s="206" t="s">
        <v>4128</v>
      </c>
    </row>
    <row r="44" spans="1:2" s="65" customFormat="1">
      <c r="A44" s="64" t="s">
        <v>4129</v>
      </c>
      <c r="B44" s="178" t="s">
        <v>4130</v>
      </c>
    </row>
    <row r="45" spans="1:2" s="65" customFormat="1">
      <c r="A45" s="64" t="s">
        <v>4131</v>
      </c>
      <c r="B45" s="178" t="s">
        <v>4132</v>
      </c>
    </row>
    <row r="46" spans="1:2" s="65" customFormat="1">
      <c r="A46" s="64" t="s">
        <v>4133</v>
      </c>
      <c r="B46" s="206" t="s">
        <v>4134</v>
      </c>
    </row>
    <row r="47" spans="1:2" s="65" customFormat="1">
      <c r="A47" s="64" t="s">
        <v>4135</v>
      </c>
      <c r="B47" s="178" t="s">
        <v>4136</v>
      </c>
    </row>
    <row r="48" spans="1:2" s="65" customFormat="1">
      <c r="A48" s="64" t="s">
        <v>4137</v>
      </c>
      <c r="B48" s="178" t="s">
        <v>4138</v>
      </c>
    </row>
    <row r="49" spans="1:2" s="65" customFormat="1">
      <c r="A49" s="64" t="s">
        <v>4139</v>
      </c>
      <c r="B49" s="206" t="s">
        <v>4140</v>
      </c>
    </row>
    <row r="50" spans="1:2" s="65" customFormat="1">
      <c r="A50" s="64" t="s">
        <v>4141</v>
      </c>
      <c r="B50" s="178" t="s">
        <v>4142</v>
      </c>
    </row>
    <row r="51" spans="1:2" s="65" customFormat="1">
      <c r="A51" s="64" t="s">
        <v>4143</v>
      </c>
      <c r="B51" s="178" t="s">
        <v>4144</v>
      </c>
    </row>
    <row r="52" spans="1:2" s="65" customFormat="1">
      <c r="A52" s="64" t="s">
        <v>4145</v>
      </c>
      <c r="B52" s="206" t="s">
        <v>4146</v>
      </c>
    </row>
    <row r="53" spans="1:2">
      <c r="A53" s="64" t="s">
        <v>4147</v>
      </c>
      <c r="B53" s="178" t="s">
        <v>4148</v>
      </c>
    </row>
    <row r="54" spans="1:2">
      <c r="A54" s="64" t="s">
        <v>4149</v>
      </c>
      <c r="B54" s="178" t="s">
        <v>4150</v>
      </c>
    </row>
    <row r="55" spans="1:2">
      <c r="A55" s="64" t="s">
        <v>4151</v>
      </c>
      <c r="B55" s="206" t="s">
        <v>4152</v>
      </c>
    </row>
    <row r="56" spans="1:2">
      <c r="A56" s="64" t="s">
        <v>4153</v>
      </c>
      <c r="B56" s="178" t="s">
        <v>4154</v>
      </c>
    </row>
    <row r="57" spans="1:2">
      <c r="A57" s="64" t="s">
        <v>4155</v>
      </c>
      <c r="B57" s="178" t="s">
        <v>4156</v>
      </c>
    </row>
    <row r="58" spans="1:2">
      <c r="A58" s="64" t="s">
        <v>4157</v>
      </c>
      <c r="B58" s="206" t="s">
        <v>4158</v>
      </c>
    </row>
    <row r="59" spans="1:2">
      <c r="A59" s="64" t="s">
        <v>4159</v>
      </c>
      <c r="B59" s="178" t="s">
        <v>4160</v>
      </c>
    </row>
    <row r="60" spans="1:2">
      <c r="A60" s="64" t="s">
        <v>4161</v>
      </c>
      <c r="B60" s="178" t="s">
        <v>4162</v>
      </c>
    </row>
    <row r="61" spans="1:2">
      <c r="A61" s="64" t="s">
        <v>4163</v>
      </c>
      <c r="B61" s="206" t="s">
        <v>4164</v>
      </c>
    </row>
    <row r="62" spans="1:2">
      <c r="A62" s="64" t="s">
        <v>4165</v>
      </c>
      <c r="B62" s="178" t="s">
        <v>4166</v>
      </c>
    </row>
    <row r="63" spans="1:2">
      <c r="A63" s="64" t="s">
        <v>4167</v>
      </c>
      <c r="B63" s="178" t="s">
        <v>4168</v>
      </c>
    </row>
    <row r="64" spans="1:2">
      <c r="A64" s="64" t="s">
        <v>4169</v>
      </c>
      <c r="B64" s="206" t="s">
        <v>4170</v>
      </c>
    </row>
    <row r="65" spans="1:2">
      <c r="A65" s="64" t="s">
        <v>4171</v>
      </c>
      <c r="B65" s="178" t="s">
        <v>4172</v>
      </c>
    </row>
    <row r="66" spans="1:2">
      <c r="A66" s="64" t="s">
        <v>4173</v>
      </c>
      <c r="B66" s="178" t="s">
        <v>4174</v>
      </c>
    </row>
    <row r="67" spans="1:2">
      <c r="A67" s="64" t="s">
        <v>4175</v>
      </c>
      <c r="B67" s="206" t="s">
        <v>4176</v>
      </c>
    </row>
    <row r="68" spans="1:2">
      <c r="A68" s="64" t="s">
        <v>4177</v>
      </c>
      <c r="B68" s="178" t="s">
        <v>4178</v>
      </c>
    </row>
    <row r="69" spans="1:2">
      <c r="A69" s="64" t="s">
        <v>4179</v>
      </c>
      <c r="B69" s="178" t="s">
        <v>4180</v>
      </c>
    </row>
    <row r="70" spans="1:2">
      <c r="A70" s="64" t="s">
        <v>4181</v>
      </c>
      <c r="B70" s="206" t="s">
        <v>4182</v>
      </c>
    </row>
    <row r="71" spans="1:2">
      <c r="A71" s="64" t="s">
        <v>4183</v>
      </c>
      <c r="B71" s="178" t="s">
        <v>4184</v>
      </c>
    </row>
    <row r="72" spans="1:2">
      <c r="A72" s="64" t="s">
        <v>4185</v>
      </c>
      <c r="B72" s="178" t="s">
        <v>4186</v>
      </c>
    </row>
    <row r="73" spans="1:2">
      <c r="A73" s="64" t="s">
        <v>4187</v>
      </c>
      <c r="B73" s="206" t="s">
        <v>4188</v>
      </c>
    </row>
    <row r="74" spans="1:2">
      <c r="A74" s="64" t="s">
        <v>4189</v>
      </c>
      <c r="B74" s="178" t="s">
        <v>4190</v>
      </c>
    </row>
    <row r="75" spans="1:2">
      <c r="A75" s="64" t="s">
        <v>4191</v>
      </c>
      <c r="B75" s="178" t="s">
        <v>4192</v>
      </c>
    </row>
    <row r="76" spans="1:2">
      <c r="A76" s="64" t="s">
        <v>4193</v>
      </c>
      <c r="B76" s="206" t="s">
        <v>4194</v>
      </c>
    </row>
    <row r="77" spans="1:2">
      <c r="A77" s="64" t="s">
        <v>4195</v>
      </c>
      <c r="B77" s="178" t="s">
        <v>4196</v>
      </c>
    </row>
    <row r="78" spans="1:2">
      <c r="A78" s="64" t="s">
        <v>4197</v>
      </c>
      <c r="B78" s="178" t="s">
        <v>4198</v>
      </c>
    </row>
    <row r="79" spans="1:2">
      <c r="A79" s="64" t="s">
        <v>4199</v>
      </c>
      <c r="B79" s="178" t="s">
        <v>4200</v>
      </c>
    </row>
    <row r="80" spans="1:2">
      <c r="A80" s="64" t="s">
        <v>4201</v>
      </c>
      <c r="B80" s="206" t="s">
        <v>4202</v>
      </c>
    </row>
    <row r="81" spans="1:2">
      <c r="A81" s="64" t="s">
        <v>4203</v>
      </c>
      <c r="B81" s="206" t="s">
        <v>4204</v>
      </c>
    </row>
    <row r="82" spans="1:2">
      <c r="A82" s="64" t="s">
        <v>4205</v>
      </c>
      <c r="B82" s="206" t="s">
        <v>4206</v>
      </c>
    </row>
    <row r="83" spans="1:2">
      <c r="A83" s="64" t="s">
        <v>4207</v>
      </c>
      <c r="B83" s="178" t="s">
        <v>4208</v>
      </c>
    </row>
    <row r="84" spans="1:2">
      <c r="A84" s="64" t="s">
        <v>4209</v>
      </c>
      <c r="B84" s="176" t="s">
        <v>4210</v>
      </c>
    </row>
    <row r="85" spans="1:2">
      <c r="A85" s="64" t="s">
        <v>4211</v>
      </c>
      <c r="B85" s="178" t="s">
        <v>4212</v>
      </c>
    </row>
    <row r="86" spans="1:2">
      <c r="A86" s="64" t="s">
        <v>4213</v>
      </c>
      <c r="B86" s="206" t="s">
        <v>4214</v>
      </c>
    </row>
    <row r="87" spans="1:2">
      <c r="A87" s="64" t="s">
        <v>4215</v>
      </c>
      <c r="B87" s="206" t="s">
        <v>4216</v>
      </c>
    </row>
    <row r="88" spans="1:2">
      <c r="A88" s="64" t="s">
        <v>4217</v>
      </c>
      <c r="B88" s="206" t="s">
        <v>4218</v>
      </c>
    </row>
    <row r="89" spans="1:2">
      <c r="A89" s="64" t="s">
        <v>4219</v>
      </c>
      <c r="B89" s="206" t="s">
        <v>4220</v>
      </c>
    </row>
    <row r="90" spans="1:2">
      <c r="A90" s="64" t="s">
        <v>4221</v>
      </c>
      <c r="B90" s="178" t="s">
        <v>4222</v>
      </c>
    </row>
    <row r="91" spans="1:2">
      <c r="A91" s="64" t="s">
        <v>4223</v>
      </c>
      <c r="B91" s="178" t="s">
        <v>4224</v>
      </c>
    </row>
    <row r="92" spans="1:2">
      <c r="A92" s="64" t="s">
        <v>4225</v>
      </c>
      <c r="B92" s="206" t="s">
        <v>4226</v>
      </c>
    </row>
    <row r="93" spans="1:2">
      <c r="A93" s="64" t="s">
        <v>4227</v>
      </c>
      <c r="B93" s="206" t="s">
        <v>4228</v>
      </c>
    </row>
    <row r="94" spans="1:2">
      <c r="A94" s="64" t="s">
        <v>4229</v>
      </c>
      <c r="B94" s="206" t="s">
        <v>4230</v>
      </c>
    </row>
    <row r="95" spans="1:2">
      <c r="A95" s="64" t="s">
        <v>4231</v>
      </c>
      <c r="B95" s="206" t="s">
        <v>4232</v>
      </c>
    </row>
    <row r="96" spans="1:2">
      <c r="A96" s="64" t="s">
        <v>4233</v>
      </c>
      <c r="B96" s="178" t="s">
        <v>4234</v>
      </c>
    </row>
    <row r="97" spans="1:2">
      <c r="A97" s="64" t="s">
        <v>4235</v>
      </c>
      <c r="B97" s="178" t="s">
        <v>4236</v>
      </c>
    </row>
    <row r="98" spans="1:2">
      <c r="A98" s="64" t="s">
        <v>4237</v>
      </c>
      <c r="B98" s="206" t="s">
        <v>4238</v>
      </c>
    </row>
    <row r="99" spans="1:2">
      <c r="A99" s="64" t="s">
        <v>4239</v>
      </c>
      <c r="B99" s="206" t="s">
        <v>4240</v>
      </c>
    </row>
    <row r="100" spans="1:2">
      <c r="A100" s="64" t="s">
        <v>4241</v>
      </c>
      <c r="B100" s="206" t="s">
        <v>4242</v>
      </c>
    </row>
    <row r="101" spans="1:2">
      <c r="A101" s="64" t="s">
        <v>4243</v>
      </c>
      <c r="B101" s="178" t="s">
        <v>4244</v>
      </c>
    </row>
    <row r="102" spans="1:2">
      <c r="A102" s="64" t="s">
        <v>4245</v>
      </c>
      <c r="B102" s="178" t="s">
        <v>4246</v>
      </c>
    </row>
    <row r="103" spans="1:2">
      <c r="A103" s="64" t="s">
        <v>4247</v>
      </c>
      <c r="B103" s="178" t="s">
        <v>4248</v>
      </c>
    </row>
    <row r="104" spans="1:2">
      <c r="A104" s="64" t="s">
        <v>4249</v>
      </c>
      <c r="B104" s="206" t="s">
        <v>4250</v>
      </c>
    </row>
    <row r="105" spans="1:2">
      <c r="A105" s="64" t="s">
        <v>4251</v>
      </c>
      <c r="B105" s="206" t="s">
        <v>4252</v>
      </c>
    </row>
    <row r="106" spans="1:2">
      <c r="A106" s="64" t="s">
        <v>4253</v>
      </c>
      <c r="B106" s="206" t="s">
        <v>4254</v>
      </c>
    </row>
    <row r="107" spans="1:2">
      <c r="A107" s="64" t="s">
        <v>4255</v>
      </c>
      <c r="B107" s="206" t="s">
        <v>4256</v>
      </c>
    </row>
    <row r="108" spans="1:2">
      <c r="A108" s="64" t="s">
        <v>4257</v>
      </c>
      <c r="B108" s="178" t="s">
        <v>4258</v>
      </c>
    </row>
    <row r="109" spans="1:2">
      <c r="A109" s="64" t="s">
        <v>4259</v>
      </c>
      <c r="B109" s="178" t="s">
        <v>4260</v>
      </c>
    </row>
    <row r="110" spans="1:2">
      <c r="A110" s="64" t="s">
        <v>4261</v>
      </c>
      <c r="B110" s="206" t="s">
        <v>4262</v>
      </c>
    </row>
    <row r="111" spans="1:2">
      <c r="A111" s="64" t="s">
        <v>4263</v>
      </c>
      <c r="B111" s="206" t="s">
        <v>4264</v>
      </c>
    </row>
    <row r="112" spans="1:2">
      <c r="A112" s="64" t="s">
        <v>4265</v>
      </c>
      <c r="B112" s="206" t="s">
        <v>4266</v>
      </c>
    </row>
    <row r="113" spans="1:2">
      <c r="A113" s="64" t="s">
        <v>4267</v>
      </c>
      <c r="B113" s="206" t="s">
        <v>4268</v>
      </c>
    </row>
    <row r="114" spans="1:2">
      <c r="A114" s="64" t="s">
        <v>4269</v>
      </c>
      <c r="B114" s="178" t="s">
        <v>4270</v>
      </c>
    </row>
    <row r="115" spans="1:2">
      <c r="A115" s="64" t="s">
        <v>4271</v>
      </c>
      <c r="B115" s="178" t="s">
        <v>4272</v>
      </c>
    </row>
    <row r="116" spans="1:2">
      <c r="A116" s="64" t="s">
        <v>4273</v>
      </c>
      <c r="B116" s="206" t="s">
        <v>4274</v>
      </c>
    </row>
    <row r="117" spans="1:2">
      <c r="A117" s="64" t="s">
        <v>4275</v>
      </c>
      <c r="B117" s="206" t="s">
        <v>4276</v>
      </c>
    </row>
    <row r="118" spans="1:2">
      <c r="A118" s="64" t="s">
        <v>4277</v>
      </c>
      <c r="B118" s="206" t="s">
        <v>4278</v>
      </c>
    </row>
    <row r="119" spans="1:2">
      <c r="A119" s="64" t="s">
        <v>4279</v>
      </c>
      <c r="B119" s="206" t="s">
        <v>4280</v>
      </c>
    </row>
    <row r="120" spans="1:2">
      <c r="A120" s="64" t="s">
        <v>4281</v>
      </c>
      <c r="B120" s="178" t="s">
        <v>4282</v>
      </c>
    </row>
    <row r="121" spans="1:2">
      <c r="A121" s="64" t="s">
        <v>4283</v>
      </c>
      <c r="B121" s="178" t="s">
        <v>4284</v>
      </c>
    </row>
    <row r="122" spans="1:2">
      <c r="A122" s="64" t="s">
        <v>4285</v>
      </c>
      <c r="B122" s="206" t="s">
        <v>4286</v>
      </c>
    </row>
    <row r="123" spans="1:2">
      <c r="A123" s="64" t="s">
        <v>4287</v>
      </c>
      <c r="B123" s="206" t="s">
        <v>4288</v>
      </c>
    </row>
    <row r="124" spans="1:2" ht="27.6">
      <c r="A124" s="64" t="s">
        <v>4289</v>
      </c>
      <c r="B124" s="206" t="s">
        <v>4290</v>
      </c>
    </row>
    <row r="125" spans="1:2">
      <c r="A125" s="64" t="s">
        <v>4291</v>
      </c>
      <c r="B125" s="178" t="s">
        <v>4292</v>
      </c>
    </row>
    <row r="126" spans="1:2">
      <c r="A126" s="64" t="s">
        <v>4293</v>
      </c>
      <c r="B126" s="178" t="s">
        <v>4294</v>
      </c>
    </row>
    <row r="127" spans="1:2">
      <c r="A127" s="64" t="s">
        <v>4295</v>
      </c>
      <c r="B127" s="178" t="s">
        <v>4296</v>
      </c>
    </row>
    <row r="128" spans="1:2">
      <c r="A128" s="64" t="s">
        <v>4297</v>
      </c>
      <c r="B128" s="206" t="s">
        <v>4298</v>
      </c>
    </row>
    <row r="129" spans="1:2">
      <c r="A129" s="64" t="s">
        <v>4299</v>
      </c>
      <c r="B129" s="206" t="s">
        <v>4300</v>
      </c>
    </row>
    <row r="130" spans="1:2">
      <c r="A130" s="64" t="s">
        <v>4301</v>
      </c>
      <c r="B130" s="206" t="s">
        <v>4302</v>
      </c>
    </row>
    <row r="131" spans="1:2">
      <c r="A131" s="64" t="s">
        <v>4303</v>
      </c>
      <c r="B131" s="178" t="s">
        <v>4304</v>
      </c>
    </row>
    <row r="132" spans="1:2">
      <c r="A132" s="64" t="s">
        <v>4305</v>
      </c>
      <c r="B132" s="178" t="s">
        <v>4306</v>
      </c>
    </row>
    <row r="133" spans="1:2">
      <c r="A133" s="64" t="s">
        <v>4307</v>
      </c>
      <c r="B133" s="178" t="s">
        <v>4308</v>
      </c>
    </row>
    <row r="134" spans="1:2">
      <c r="A134" s="64" t="s">
        <v>4309</v>
      </c>
      <c r="B134" s="206" t="s">
        <v>4310</v>
      </c>
    </row>
    <row r="135" spans="1:2">
      <c r="A135" s="64" t="s">
        <v>4311</v>
      </c>
      <c r="B135" s="206" t="s">
        <v>4312</v>
      </c>
    </row>
    <row r="136" spans="1:2">
      <c r="A136" s="64" t="s">
        <v>4313</v>
      </c>
      <c r="B136" s="206" t="s">
        <v>4314</v>
      </c>
    </row>
    <row r="137" spans="1:2">
      <c r="A137" s="64" t="s">
        <v>4315</v>
      </c>
      <c r="B137" s="178" t="s">
        <v>4316</v>
      </c>
    </row>
    <row r="138" spans="1:2">
      <c r="A138" s="64" t="s">
        <v>4317</v>
      </c>
      <c r="B138" s="178" t="s">
        <v>4318</v>
      </c>
    </row>
    <row r="139" spans="1:2">
      <c r="A139" s="64" t="s">
        <v>4319</v>
      </c>
      <c r="B139" s="178" t="s">
        <v>4320</v>
      </c>
    </row>
    <row r="140" spans="1:2">
      <c r="A140" s="64" t="s">
        <v>4321</v>
      </c>
      <c r="B140" s="206" t="s">
        <v>4322</v>
      </c>
    </row>
    <row r="141" spans="1:2">
      <c r="A141" s="64" t="s">
        <v>4323</v>
      </c>
      <c r="B141" s="206" t="s">
        <v>4324</v>
      </c>
    </row>
    <row r="142" spans="1:2">
      <c r="A142" s="64" t="s">
        <v>4325</v>
      </c>
      <c r="B142" s="206" t="s">
        <v>4326</v>
      </c>
    </row>
    <row r="143" spans="1:2">
      <c r="A143" s="64" t="s">
        <v>4327</v>
      </c>
      <c r="B143" s="178" t="s">
        <v>4328</v>
      </c>
    </row>
    <row r="144" spans="1:2">
      <c r="A144" s="64" t="s">
        <v>4329</v>
      </c>
      <c r="B144" s="178" t="s">
        <v>4330</v>
      </c>
    </row>
    <row r="145" spans="1:2">
      <c r="A145" s="64" t="s">
        <v>4331</v>
      </c>
      <c r="B145" s="178" t="s">
        <v>4332</v>
      </c>
    </row>
    <row r="146" spans="1:2">
      <c r="A146" s="64" t="s">
        <v>4333</v>
      </c>
      <c r="B146" s="206" t="s">
        <v>4334</v>
      </c>
    </row>
    <row r="147" spans="1:2">
      <c r="A147" s="64" t="s">
        <v>4335</v>
      </c>
      <c r="B147" s="206" t="s">
        <v>4336</v>
      </c>
    </row>
    <row r="148" spans="1:2">
      <c r="A148" s="64" t="s">
        <v>4337</v>
      </c>
      <c r="B148" s="206" t="s">
        <v>4338</v>
      </c>
    </row>
    <row r="149" spans="1:2">
      <c r="A149" s="64" t="s">
        <v>4339</v>
      </c>
      <c r="B149" s="178" t="s">
        <v>4340</v>
      </c>
    </row>
    <row r="150" spans="1:2">
      <c r="A150" s="64" t="s">
        <v>4341</v>
      </c>
      <c r="B150" s="178" t="s">
        <v>4342</v>
      </c>
    </row>
    <row r="151" spans="1:2">
      <c r="A151" s="64" t="s">
        <v>4343</v>
      </c>
      <c r="B151" s="178" t="s">
        <v>4344</v>
      </c>
    </row>
    <row r="152" spans="1:2">
      <c r="A152" s="64" t="s">
        <v>4345</v>
      </c>
      <c r="B152" s="206" t="s">
        <v>4346</v>
      </c>
    </row>
    <row r="153" spans="1:2">
      <c r="A153" s="64" t="s">
        <v>4347</v>
      </c>
      <c r="B153" s="206" t="s">
        <v>4348</v>
      </c>
    </row>
    <row r="154" spans="1:2">
      <c r="A154" s="64" t="s">
        <v>4349</v>
      </c>
      <c r="B154" s="206" t="s">
        <v>4350</v>
      </c>
    </row>
    <row r="155" spans="1:2">
      <c r="A155" s="64" t="s">
        <v>4351</v>
      </c>
      <c r="B155" s="178" t="s">
        <v>4352</v>
      </c>
    </row>
    <row r="156" spans="1:2">
      <c r="A156" s="64" t="s">
        <v>4353</v>
      </c>
      <c r="B156" s="178" t="s">
        <v>4354</v>
      </c>
    </row>
    <row r="157" spans="1:2">
      <c r="A157" s="64" t="s">
        <v>4355</v>
      </c>
      <c r="B157" s="178" t="s">
        <v>4356</v>
      </c>
    </row>
    <row r="158" spans="1:2">
      <c r="A158" s="64" t="s">
        <v>4357</v>
      </c>
      <c r="B158" s="206" t="s">
        <v>4358</v>
      </c>
    </row>
    <row r="159" spans="1:2">
      <c r="A159" s="64" t="s">
        <v>4359</v>
      </c>
      <c r="B159" s="206" t="s">
        <v>4360</v>
      </c>
    </row>
    <row r="160" spans="1:2">
      <c r="A160" s="64" t="s">
        <v>4361</v>
      </c>
      <c r="B160" s="206" t="s">
        <v>4362</v>
      </c>
    </row>
    <row r="161" spans="1:2">
      <c r="A161" s="64" t="s">
        <v>4363</v>
      </c>
      <c r="B161" s="178" t="s">
        <v>4364</v>
      </c>
    </row>
    <row r="162" spans="1:2">
      <c r="A162" s="64" t="s">
        <v>4365</v>
      </c>
      <c r="B162" s="178" t="s">
        <v>4366</v>
      </c>
    </row>
    <row r="163" spans="1:2">
      <c r="A163" s="64" t="s">
        <v>4367</v>
      </c>
      <c r="B163" s="178" t="s">
        <v>4368</v>
      </c>
    </row>
    <row r="164" spans="1:2">
      <c r="A164" s="64" t="s">
        <v>4369</v>
      </c>
      <c r="B164" s="206" t="s">
        <v>4370</v>
      </c>
    </row>
    <row r="165" spans="1:2">
      <c r="A165" s="64" t="s">
        <v>4371</v>
      </c>
      <c r="B165" s="206" t="s">
        <v>4372</v>
      </c>
    </row>
    <row r="166" spans="1:2">
      <c r="A166" s="64" t="s">
        <v>4373</v>
      </c>
      <c r="B166" s="206" t="s">
        <v>4374</v>
      </c>
    </row>
    <row r="167" spans="1:2">
      <c r="A167" s="64" t="s">
        <v>4375</v>
      </c>
      <c r="B167" s="178" t="s">
        <v>4376</v>
      </c>
    </row>
    <row r="168" spans="1:2">
      <c r="A168" s="64" t="s">
        <v>4377</v>
      </c>
      <c r="B168" s="178" t="s">
        <v>4378</v>
      </c>
    </row>
    <row r="169" spans="1:2">
      <c r="A169" s="64" t="s">
        <v>4379</v>
      </c>
      <c r="B169" s="178" t="s">
        <v>4380</v>
      </c>
    </row>
    <row r="170" spans="1:2">
      <c r="A170" s="64" t="s">
        <v>4381</v>
      </c>
      <c r="B170" s="206" t="s">
        <v>4382</v>
      </c>
    </row>
    <row r="171" spans="1:2">
      <c r="A171" s="64" t="s">
        <v>4383</v>
      </c>
      <c r="B171" s="206" t="s">
        <v>4384</v>
      </c>
    </row>
    <row r="172" spans="1:2">
      <c r="A172" s="64" t="s">
        <v>4385</v>
      </c>
      <c r="B172" s="206" t="s">
        <v>4386</v>
      </c>
    </row>
    <row r="173" spans="1:2">
      <c r="A173" s="64" t="s">
        <v>4387</v>
      </c>
      <c r="B173" s="178" t="s">
        <v>4388</v>
      </c>
    </row>
    <row r="174" spans="1:2">
      <c r="A174" s="64" t="s">
        <v>4389</v>
      </c>
      <c r="B174" s="178" t="s">
        <v>4390</v>
      </c>
    </row>
    <row r="175" spans="1:2">
      <c r="A175" s="64" t="s">
        <v>4391</v>
      </c>
      <c r="B175" s="178" t="s">
        <v>4392</v>
      </c>
    </row>
    <row r="176" spans="1:2">
      <c r="A176" s="64" t="s">
        <v>4393</v>
      </c>
      <c r="B176" s="206" t="s">
        <v>4394</v>
      </c>
    </row>
    <row r="177" spans="1:2">
      <c r="A177" s="64" t="s">
        <v>4395</v>
      </c>
      <c r="B177" s="206" t="s">
        <v>4396</v>
      </c>
    </row>
    <row r="178" spans="1:2">
      <c r="A178" s="64" t="s">
        <v>4397</v>
      </c>
      <c r="B178" s="206" t="s">
        <v>4398</v>
      </c>
    </row>
    <row r="179" spans="1:2">
      <c r="A179" s="64" t="s">
        <v>4399</v>
      </c>
      <c r="B179" s="178" t="s">
        <v>4400</v>
      </c>
    </row>
    <row r="180" spans="1:2">
      <c r="A180" s="64" t="s">
        <v>4401</v>
      </c>
      <c r="B180" s="178" t="s">
        <v>4402</v>
      </c>
    </row>
    <row r="181" spans="1:2">
      <c r="A181" s="64" t="s">
        <v>4403</v>
      </c>
      <c r="B181" s="178" t="s">
        <v>4404</v>
      </c>
    </row>
    <row r="182" spans="1:2">
      <c r="A182" s="64" t="s">
        <v>4405</v>
      </c>
      <c r="B182" s="206" t="s">
        <v>4406</v>
      </c>
    </row>
    <row r="183" spans="1:2">
      <c r="A183" s="64" t="s">
        <v>4407</v>
      </c>
      <c r="B183" s="206" t="s">
        <v>4408</v>
      </c>
    </row>
    <row r="184" spans="1:2">
      <c r="A184" s="64" t="s">
        <v>4409</v>
      </c>
      <c r="B184" s="206" t="s">
        <v>4410</v>
      </c>
    </row>
    <row r="185" spans="1:2">
      <c r="A185" s="64" t="s">
        <v>4411</v>
      </c>
      <c r="B185" s="178" t="s">
        <v>4412</v>
      </c>
    </row>
    <row r="186" spans="1:2">
      <c r="A186" s="64" t="s">
        <v>4413</v>
      </c>
      <c r="B186" s="178" t="s">
        <v>4414</v>
      </c>
    </row>
    <row r="187" spans="1:2">
      <c r="A187" s="64" t="s">
        <v>4415</v>
      </c>
      <c r="B187" s="178" t="s">
        <v>4416</v>
      </c>
    </row>
    <row r="188" spans="1:2">
      <c r="A188" s="64" t="s">
        <v>4417</v>
      </c>
      <c r="B188" s="206" t="s">
        <v>4418</v>
      </c>
    </row>
    <row r="189" spans="1:2">
      <c r="A189" s="64" t="s">
        <v>4419</v>
      </c>
      <c r="B189" s="206" t="s">
        <v>4420</v>
      </c>
    </row>
    <row r="190" spans="1:2">
      <c r="A190" s="64" t="s">
        <v>4421</v>
      </c>
      <c r="B190" s="178" t="s">
        <v>4422</v>
      </c>
    </row>
    <row r="191" spans="1:2">
      <c r="A191" s="64" t="s">
        <v>4423</v>
      </c>
      <c r="B191" s="178" t="s">
        <v>4424</v>
      </c>
    </row>
    <row r="192" spans="1:2">
      <c r="A192" s="64" t="s">
        <v>4425</v>
      </c>
      <c r="B192" s="178" t="s">
        <v>4426</v>
      </c>
    </row>
    <row r="193" spans="1:2">
      <c r="A193" s="64" t="s">
        <v>4427</v>
      </c>
      <c r="B193" s="178" t="s">
        <v>4428</v>
      </c>
    </row>
    <row r="194" spans="1:2">
      <c r="A194" s="64" t="s">
        <v>4429</v>
      </c>
      <c r="B194" s="206" t="s">
        <v>4430</v>
      </c>
    </row>
    <row r="195" spans="1:2">
      <c r="A195" s="64" t="s">
        <v>4431</v>
      </c>
      <c r="B195" s="206" t="s">
        <v>4432</v>
      </c>
    </row>
    <row r="196" spans="1:2">
      <c r="A196" s="64" t="s">
        <v>4433</v>
      </c>
      <c r="B196" s="206" t="s">
        <v>4434</v>
      </c>
    </row>
    <row r="197" spans="1:2">
      <c r="A197" s="64" t="s">
        <v>4435</v>
      </c>
      <c r="B197" s="178" t="s">
        <v>4436</v>
      </c>
    </row>
    <row r="198" spans="1:2">
      <c r="A198" s="64" t="s">
        <v>4437</v>
      </c>
      <c r="B198" s="178" t="s">
        <v>4438</v>
      </c>
    </row>
    <row r="199" spans="1:2">
      <c r="A199" s="64" t="s">
        <v>4439</v>
      </c>
      <c r="B199" s="178" t="s">
        <v>4440</v>
      </c>
    </row>
    <row r="200" spans="1:2">
      <c r="A200" s="64" t="s">
        <v>4441</v>
      </c>
      <c r="B200" s="206" t="s">
        <v>4442</v>
      </c>
    </row>
    <row r="201" spans="1:2">
      <c r="A201" s="64" t="s">
        <v>4443</v>
      </c>
      <c r="B201" s="206" t="s">
        <v>4444</v>
      </c>
    </row>
    <row r="202" spans="1:2">
      <c r="A202" s="64" t="s">
        <v>4445</v>
      </c>
      <c r="B202" s="206" t="s">
        <v>4446</v>
      </c>
    </row>
    <row r="203" spans="1:2">
      <c r="A203" s="64" t="s">
        <v>4447</v>
      </c>
      <c r="B203" s="178" t="s">
        <v>4448</v>
      </c>
    </row>
    <row r="204" spans="1:2">
      <c r="A204" s="64" t="s">
        <v>4449</v>
      </c>
      <c r="B204" s="207" t="s">
        <v>4450</v>
      </c>
    </row>
    <row r="205" spans="1:2">
      <c r="A205" s="64" t="s">
        <v>4451</v>
      </c>
      <c r="B205" s="178" t="s">
        <v>4452</v>
      </c>
    </row>
    <row r="206" spans="1:2">
      <c r="A206" s="64" t="s">
        <v>4453</v>
      </c>
      <c r="B206" s="206" t="s">
        <v>4454</v>
      </c>
    </row>
    <row r="207" spans="1:2">
      <c r="A207" s="64" t="s">
        <v>4455</v>
      </c>
      <c r="B207" s="206" t="s">
        <v>4456</v>
      </c>
    </row>
    <row r="208" spans="1:2">
      <c r="A208" s="64" t="s">
        <v>4457</v>
      </c>
      <c r="B208" s="206" t="s">
        <v>4458</v>
      </c>
    </row>
    <row r="209" spans="1:2">
      <c r="A209" s="64" t="s">
        <v>4459</v>
      </c>
      <c r="B209" s="178" t="s">
        <v>4460</v>
      </c>
    </row>
    <row r="210" spans="1:2">
      <c r="A210" s="64" t="s">
        <v>4461</v>
      </c>
      <c r="B210" s="178" t="s">
        <v>4462</v>
      </c>
    </row>
    <row r="211" spans="1:2">
      <c r="A211" s="64" t="s">
        <v>4463</v>
      </c>
      <c r="B211" s="178" t="s">
        <v>4464</v>
      </c>
    </row>
    <row r="212" spans="1:2">
      <c r="A212" s="64" t="s">
        <v>4465</v>
      </c>
      <c r="B212" s="206" t="s">
        <v>4466</v>
      </c>
    </row>
    <row r="213" spans="1:2">
      <c r="A213" s="64" t="s">
        <v>4467</v>
      </c>
      <c r="B213" s="206" t="s">
        <v>4468</v>
      </c>
    </row>
    <row r="214" spans="1:2">
      <c r="A214" s="64" t="s">
        <v>4469</v>
      </c>
      <c r="B214" s="206" t="s">
        <v>4470</v>
      </c>
    </row>
    <row r="215" spans="1:2">
      <c r="A215" s="64" t="s">
        <v>4471</v>
      </c>
      <c r="B215" s="178" t="s">
        <v>4472</v>
      </c>
    </row>
    <row r="216" spans="1:2">
      <c r="A216" s="64" t="s">
        <v>4473</v>
      </c>
      <c r="B216" s="178" t="s">
        <v>4474</v>
      </c>
    </row>
    <row r="217" spans="1:2">
      <c r="A217" s="64" t="s">
        <v>4475</v>
      </c>
      <c r="B217" s="178" t="s">
        <v>4476</v>
      </c>
    </row>
    <row r="218" spans="1:2">
      <c r="A218" s="64" t="s">
        <v>4477</v>
      </c>
      <c r="B218" s="206" t="s">
        <v>4478</v>
      </c>
    </row>
    <row r="219" spans="1:2">
      <c r="A219" s="64" t="s">
        <v>4479</v>
      </c>
      <c r="B219" s="206" t="s">
        <v>4480</v>
      </c>
    </row>
    <row r="220" spans="1:2">
      <c r="A220" s="64" t="s">
        <v>4481</v>
      </c>
      <c r="B220" s="206" t="s">
        <v>4482</v>
      </c>
    </row>
    <row r="221" spans="1:2">
      <c r="A221" s="64" t="s">
        <v>4483</v>
      </c>
      <c r="B221" s="178" t="s">
        <v>4484</v>
      </c>
    </row>
    <row r="222" spans="1:2">
      <c r="A222" s="64" t="s">
        <v>4485</v>
      </c>
      <c r="B222" s="178" t="s">
        <v>4486</v>
      </c>
    </row>
    <row r="223" spans="1:2">
      <c r="A223" s="64" t="s">
        <v>4487</v>
      </c>
      <c r="B223" s="178" t="s">
        <v>4488</v>
      </c>
    </row>
    <row r="224" spans="1:2">
      <c r="A224" s="64" t="s">
        <v>4489</v>
      </c>
      <c r="B224" s="206" t="s">
        <v>4490</v>
      </c>
    </row>
    <row r="225" spans="1:2">
      <c r="A225" s="64" t="s">
        <v>4491</v>
      </c>
      <c r="B225" s="206" t="s">
        <v>4492</v>
      </c>
    </row>
    <row r="226" spans="1:2">
      <c r="A226" s="64" t="s">
        <v>4493</v>
      </c>
      <c r="B226" s="206" t="s">
        <v>4494</v>
      </c>
    </row>
    <row r="227" spans="1:2">
      <c r="A227" s="64" t="s">
        <v>4495</v>
      </c>
      <c r="B227" s="178" t="s">
        <v>4496</v>
      </c>
    </row>
    <row r="228" spans="1:2">
      <c r="A228" s="64" t="s">
        <v>4497</v>
      </c>
      <c r="B228" s="178" t="s">
        <v>4498</v>
      </c>
    </row>
    <row r="229" spans="1:2">
      <c r="A229" s="64" t="s">
        <v>4499</v>
      </c>
      <c r="B229" s="206" t="s">
        <v>4500</v>
      </c>
    </row>
    <row r="230" spans="1:2">
      <c r="A230" s="64" t="s">
        <v>4501</v>
      </c>
      <c r="B230" s="178" t="s">
        <v>4502</v>
      </c>
    </row>
    <row r="231" spans="1:2">
      <c r="A231" s="64" t="s">
        <v>4503</v>
      </c>
      <c r="B231" s="178" t="s">
        <v>4504</v>
      </c>
    </row>
    <row r="232" spans="1:2">
      <c r="A232" s="64" t="s">
        <v>4505</v>
      </c>
      <c r="B232" s="206" t="s">
        <v>4506</v>
      </c>
    </row>
    <row r="233" spans="1:2" ht="27.6">
      <c r="A233" s="64" t="s">
        <v>4507</v>
      </c>
      <c r="B233" s="178" t="s">
        <v>4508</v>
      </c>
    </row>
    <row r="234" spans="1:2">
      <c r="A234" s="64" t="s">
        <v>4509</v>
      </c>
      <c r="B234" s="178" t="s">
        <v>4510</v>
      </c>
    </row>
    <row r="235" spans="1:2">
      <c r="A235" s="64" t="s">
        <v>4511</v>
      </c>
      <c r="B235" s="206" t="s">
        <v>4512</v>
      </c>
    </row>
    <row r="236" spans="1:2">
      <c r="A236" s="64" t="s">
        <v>4513</v>
      </c>
      <c r="B236" s="178" t="s">
        <v>4514</v>
      </c>
    </row>
    <row r="237" spans="1:2">
      <c r="A237" s="57" t="s">
        <v>4515</v>
      </c>
      <c r="B237" s="208" t="s">
        <v>4516</v>
      </c>
    </row>
    <row r="238" spans="1:2">
      <c r="A238" s="57" t="s">
        <v>4517</v>
      </c>
      <c r="B238" s="208" t="s">
        <v>4518</v>
      </c>
    </row>
    <row r="239" spans="1:2">
      <c r="A239" s="64" t="s">
        <v>4519</v>
      </c>
      <c r="B239" s="178" t="s">
        <v>4520</v>
      </c>
    </row>
    <row r="240" spans="1:2">
      <c r="A240" s="64" t="s">
        <v>4521</v>
      </c>
      <c r="B240" s="206" t="s">
        <v>4522</v>
      </c>
    </row>
    <row r="241" spans="1:2">
      <c r="A241" s="64" t="s">
        <v>4523</v>
      </c>
      <c r="B241" s="178" t="s">
        <v>4524</v>
      </c>
    </row>
    <row r="242" spans="1:2">
      <c r="A242" s="64" t="s">
        <v>4525</v>
      </c>
      <c r="B242" s="178" t="s">
        <v>4526</v>
      </c>
    </row>
    <row r="243" spans="1:2">
      <c r="A243" s="64" t="s">
        <v>4527</v>
      </c>
      <c r="B243" s="206" t="s">
        <v>4528</v>
      </c>
    </row>
    <row r="244" spans="1:2" ht="27.6">
      <c r="A244" s="64" t="s">
        <v>4529</v>
      </c>
      <c r="B244" s="178" t="s">
        <v>4530</v>
      </c>
    </row>
    <row r="245" spans="1:2">
      <c r="A245" s="64" t="s">
        <v>4531</v>
      </c>
      <c r="B245" s="178" t="s">
        <v>4532</v>
      </c>
    </row>
    <row r="246" spans="1:2">
      <c r="A246" s="64" t="s">
        <v>4533</v>
      </c>
      <c r="B246" s="206" t="s">
        <v>4534</v>
      </c>
    </row>
    <row r="247" spans="1:2" ht="27.6">
      <c r="A247" s="64" t="s">
        <v>4535</v>
      </c>
      <c r="B247" s="178" t="s">
        <v>4536</v>
      </c>
    </row>
    <row r="248" spans="1:2">
      <c r="A248" s="64" t="s">
        <v>4537</v>
      </c>
      <c r="B248" s="178" t="s">
        <v>4538</v>
      </c>
    </row>
    <row r="249" spans="1:2">
      <c r="A249" s="64" t="s">
        <v>4539</v>
      </c>
      <c r="B249" s="206" t="s">
        <v>4540</v>
      </c>
    </row>
    <row r="250" spans="1:2" ht="27.6">
      <c r="A250" s="64" t="s">
        <v>4541</v>
      </c>
      <c r="B250" s="178" t="s">
        <v>4542</v>
      </c>
    </row>
    <row r="251" spans="1:2">
      <c r="A251" s="64" t="s">
        <v>4543</v>
      </c>
      <c r="B251" s="178" t="s">
        <v>4544</v>
      </c>
    </row>
    <row r="252" spans="1:2">
      <c r="A252" s="64" t="s">
        <v>4545</v>
      </c>
      <c r="B252" s="206" t="s">
        <v>4546</v>
      </c>
    </row>
    <row r="253" spans="1:2">
      <c r="A253" s="64" t="s">
        <v>4547</v>
      </c>
      <c r="B253" s="178" t="s">
        <v>4548</v>
      </c>
    </row>
    <row r="254" spans="1:2">
      <c r="A254" s="64" t="s">
        <v>4549</v>
      </c>
      <c r="B254" s="178" t="s">
        <v>4550</v>
      </c>
    </row>
    <row r="255" spans="1:2">
      <c r="A255" s="64" t="s">
        <v>4551</v>
      </c>
      <c r="B255" s="206" t="s">
        <v>4552</v>
      </c>
    </row>
    <row r="256" spans="1:2">
      <c r="A256" s="64" t="s">
        <v>4553</v>
      </c>
      <c r="B256" s="178" t="s">
        <v>4554</v>
      </c>
    </row>
    <row r="257" spans="1:2">
      <c r="A257" s="64" t="s">
        <v>4555</v>
      </c>
      <c r="B257" s="178" t="s">
        <v>4556</v>
      </c>
    </row>
    <row r="258" spans="1:2">
      <c r="A258" s="64" t="s">
        <v>4557</v>
      </c>
      <c r="B258" s="206" t="s">
        <v>4558</v>
      </c>
    </row>
    <row r="259" spans="1:2">
      <c r="A259" s="64" t="s">
        <v>4559</v>
      </c>
      <c r="B259" s="178" t="s">
        <v>4560</v>
      </c>
    </row>
    <row r="260" spans="1:2">
      <c r="A260" s="64" t="s">
        <v>4561</v>
      </c>
      <c r="B260" s="178" t="s">
        <v>4562</v>
      </c>
    </row>
    <row r="261" spans="1:2">
      <c r="A261" s="64" t="s">
        <v>4563</v>
      </c>
      <c r="B261" s="206" t="s">
        <v>4564</v>
      </c>
    </row>
    <row r="262" spans="1:2">
      <c r="A262" s="64" t="s">
        <v>4565</v>
      </c>
      <c r="B262" s="178" t="s">
        <v>4566</v>
      </c>
    </row>
    <row r="263" spans="1:2">
      <c r="A263" s="64" t="s">
        <v>4567</v>
      </c>
      <c r="B263" s="178" t="s">
        <v>4568</v>
      </c>
    </row>
    <row r="264" spans="1:2">
      <c r="A264" s="64" t="s">
        <v>4569</v>
      </c>
      <c r="B264" s="206" t="s">
        <v>4570</v>
      </c>
    </row>
    <row r="265" spans="1:2">
      <c r="A265" s="64" t="s">
        <v>4571</v>
      </c>
      <c r="B265" s="178" t="s">
        <v>4572</v>
      </c>
    </row>
    <row r="266" spans="1:2">
      <c r="A266" s="64" t="s">
        <v>4573</v>
      </c>
      <c r="B266" s="178" t="s">
        <v>4574</v>
      </c>
    </row>
    <row r="267" spans="1:2">
      <c r="A267" s="64" t="s">
        <v>4575</v>
      </c>
      <c r="B267" s="206" t="s">
        <v>4576</v>
      </c>
    </row>
    <row r="268" spans="1:2" ht="27.6">
      <c r="A268" s="64" t="s">
        <v>4577</v>
      </c>
      <c r="B268" s="178" t="s">
        <v>4578</v>
      </c>
    </row>
    <row r="269" spans="1:2">
      <c r="A269" s="64" t="s">
        <v>4579</v>
      </c>
      <c r="B269" s="178" t="s">
        <v>4580</v>
      </c>
    </row>
    <row r="270" spans="1:2">
      <c r="A270" s="64" t="s">
        <v>4581</v>
      </c>
      <c r="B270" s="206" t="s">
        <v>4582</v>
      </c>
    </row>
    <row r="271" spans="1:2">
      <c r="A271" s="64" t="s">
        <v>4583</v>
      </c>
      <c r="B271" s="178" t="s">
        <v>4584</v>
      </c>
    </row>
    <row r="272" spans="1:2">
      <c r="A272" s="64" t="s">
        <v>4585</v>
      </c>
      <c r="B272" s="178" t="s">
        <v>4586</v>
      </c>
    </row>
    <row r="273" spans="1:2">
      <c r="A273" s="64" t="s">
        <v>4587</v>
      </c>
      <c r="B273" s="206" t="s">
        <v>4588</v>
      </c>
    </row>
    <row r="274" spans="1:2">
      <c r="A274" s="64" t="s">
        <v>4589</v>
      </c>
      <c r="B274" s="178" t="s">
        <v>4590</v>
      </c>
    </row>
    <row r="275" spans="1:2">
      <c r="A275" s="64" t="s">
        <v>4591</v>
      </c>
      <c r="B275" s="178" t="s">
        <v>4592</v>
      </c>
    </row>
    <row r="276" spans="1:2">
      <c r="A276" s="64" t="s">
        <v>4593</v>
      </c>
      <c r="B276" s="206" t="s">
        <v>4594</v>
      </c>
    </row>
    <row r="277" spans="1:2">
      <c r="A277" s="64" t="s">
        <v>4595</v>
      </c>
      <c r="B277" s="178" t="s">
        <v>4596</v>
      </c>
    </row>
    <row r="278" spans="1:2">
      <c r="A278" s="64" t="s">
        <v>4597</v>
      </c>
      <c r="B278" s="178" t="s">
        <v>4598</v>
      </c>
    </row>
    <row r="279" spans="1:2">
      <c r="A279" s="64" t="s">
        <v>4599</v>
      </c>
      <c r="B279" s="206" t="s">
        <v>4600</v>
      </c>
    </row>
    <row r="280" spans="1:2">
      <c r="A280" s="64" t="s">
        <v>4601</v>
      </c>
      <c r="B280" s="178" t="s">
        <v>4602</v>
      </c>
    </row>
    <row r="281" spans="1:2">
      <c r="A281" s="64" t="s">
        <v>4603</v>
      </c>
      <c r="B281" s="178" t="s">
        <v>4604</v>
      </c>
    </row>
    <row r="282" spans="1:2">
      <c r="A282" s="64" t="s">
        <v>4605</v>
      </c>
      <c r="B282" s="206" t="s">
        <v>4606</v>
      </c>
    </row>
    <row r="283" spans="1:2">
      <c r="A283" s="64" t="s">
        <v>4607</v>
      </c>
      <c r="B283" s="178" t="s">
        <v>4608</v>
      </c>
    </row>
    <row r="284" spans="1:2">
      <c r="A284" s="64" t="s">
        <v>4609</v>
      </c>
      <c r="B284" s="178" t="s">
        <v>4610</v>
      </c>
    </row>
    <row r="285" spans="1:2">
      <c r="A285" s="64" t="s">
        <v>4611</v>
      </c>
      <c r="B285" s="206" t="s">
        <v>4612</v>
      </c>
    </row>
    <row r="286" spans="1:2">
      <c r="A286" s="64" t="s">
        <v>4613</v>
      </c>
      <c r="B286" s="178" t="s">
        <v>4614</v>
      </c>
    </row>
    <row r="287" spans="1:2">
      <c r="A287" s="64" t="s">
        <v>4615</v>
      </c>
      <c r="B287" s="178" t="s">
        <v>4616</v>
      </c>
    </row>
    <row r="288" spans="1:2">
      <c r="A288" s="64" t="s">
        <v>4617</v>
      </c>
      <c r="B288" s="178" t="s">
        <v>4618</v>
      </c>
    </row>
    <row r="289" spans="1:2">
      <c r="A289" s="64" t="s">
        <v>4619</v>
      </c>
      <c r="B289" s="178" t="s">
        <v>4620</v>
      </c>
    </row>
    <row r="290" spans="1:2">
      <c r="A290" s="64" t="s">
        <v>4621</v>
      </c>
      <c r="B290" s="206" t="s">
        <v>4622</v>
      </c>
    </row>
    <row r="291" spans="1:2">
      <c r="A291" s="64" t="s">
        <v>4623</v>
      </c>
      <c r="B291" s="206" t="s">
        <v>4624</v>
      </c>
    </row>
    <row r="292" spans="1:2">
      <c r="A292" s="64" t="s">
        <v>4625</v>
      </c>
      <c r="B292" s="206" t="s">
        <v>4626</v>
      </c>
    </row>
    <row r="293" spans="1:2">
      <c r="A293" s="64" t="s">
        <v>4627</v>
      </c>
      <c r="B293" s="178" t="s">
        <v>4628</v>
      </c>
    </row>
    <row r="294" spans="1:2">
      <c r="A294" s="64" t="s">
        <v>4629</v>
      </c>
      <c r="B294" s="178" t="s">
        <v>4630</v>
      </c>
    </row>
    <row r="295" spans="1:2">
      <c r="A295" s="64" t="s">
        <v>4631</v>
      </c>
      <c r="B295" s="178" t="s">
        <v>4632</v>
      </c>
    </row>
    <row r="296" spans="1:2">
      <c r="A296" s="64" t="s">
        <v>4633</v>
      </c>
      <c r="B296" s="178" t="s">
        <v>4634</v>
      </c>
    </row>
    <row r="297" spans="1:2">
      <c r="A297" s="64" t="s">
        <v>4635</v>
      </c>
      <c r="B297" s="178" t="s">
        <v>4636</v>
      </c>
    </row>
    <row r="298" spans="1:2">
      <c r="A298" s="64" t="s">
        <v>4637</v>
      </c>
      <c r="B298" s="178" t="s">
        <v>4638</v>
      </c>
    </row>
    <row r="299" spans="1:2">
      <c r="A299" s="64" t="s">
        <v>4639</v>
      </c>
      <c r="B299" s="206" t="s">
        <v>4640</v>
      </c>
    </row>
    <row r="300" spans="1:2">
      <c r="A300" s="64" t="s">
        <v>4641</v>
      </c>
      <c r="B300" s="206" t="s">
        <v>4642</v>
      </c>
    </row>
    <row r="301" spans="1:2" ht="27.6">
      <c r="A301" s="64" t="s">
        <v>4643</v>
      </c>
      <c r="B301" s="206" t="s">
        <v>4644</v>
      </c>
    </row>
    <row r="302" spans="1:2" ht="27.6">
      <c r="A302" s="64" t="s">
        <v>4645</v>
      </c>
      <c r="B302" s="178" t="s">
        <v>4646</v>
      </c>
    </row>
    <row r="303" spans="1:2" ht="27.6">
      <c r="A303" s="64" t="s">
        <v>4647</v>
      </c>
      <c r="B303" s="178" t="s">
        <v>4648</v>
      </c>
    </row>
    <row r="304" spans="1:2" ht="27.6">
      <c r="A304" s="64" t="s">
        <v>4649</v>
      </c>
      <c r="B304" s="178" t="s">
        <v>4650</v>
      </c>
    </row>
    <row r="305" spans="1:2">
      <c r="A305" s="64" t="s">
        <v>4651</v>
      </c>
      <c r="B305" s="206" t="s">
        <v>4652</v>
      </c>
    </row>
    <row r="306" spans="1:2">
      <c r="A306" s="64" t="s">
        <v>4653</v>
      </c>
      <c r="B306" s="206" t="s">
        <v>4654</v>
      </c>
    </row>
    <row r="307" spans="1:2">
      <c r="A307" s="64" t="s">
        <v>4655</v>
      </c>
      <c r="B307" s="178" t="s">
        <v>4656</v>
      </c>
    </row>
    <row r="308" spans="1:2">
      <c r="A308" s="64" t="s">
        <v>4657</v>
      </c>
      <c r="B308" s="206" t="s">
        <v>4658</v>
      </c>
    </row>
    <row r="309" spans="1:2">
      <c r="A309" s="64" t="s">
        <v>4659</v>
      </c>
      <c r="B309" s="206" t="s">
        <v>4660</v>
      </c>
    </row>
    <row r="310" spans="1:2">
      <c r="A310" s="64" t="s">
        <v>4661</v>
      </c>
      <c r="B310" s="206" t="s">
        <v>4662</v>
      </c>
    </row>
    <row r="311" spans="1:2" ht="27.6">
      <c r="A311" s="64" t="s">
        <v>4663</v>
      </c>
      <c r="B311" s="206" t="s">
        <v>4664</v>
      </c>
    </row>
    <row r="312" spans="1:2" ht="27.6">
      <c r="A312" s="64" t="s">
        <v>4665</v>
      </c>
      <c r="B312" s="206" t="s">
        <v>4666</v>
      </c>
    </row>
    <row r="313" spans="1:2" ht="27.6">
      <c r="A313" s="64" t="s">
        <v>4667</v>
      </c>
      <c r="B313" s="178" t="s">
        <v>4668</v>
      </c>
    </row>
    <row r="314" spans="1:2">
      <c r="A314" s="64" t="s">
        <v>4669</v>
      </c>
      <c r="B314" s="178" t="s">
        <v>4670</v>
      </c>
    </row>
    <row r="315" spans="1:2">
      <c r="A315" s="64" t="s">
        <v>4671</v>
      </c>
      <c r="B315" s="206" t="s">
        <v>4672</v>
      </c>
    </row>
    <row r="316" spans="1:2">
      <c r="A316" s="64" t="s">
        <v>4673</v>
      </c>
      <c r="B316" s="206" t="s">
        <v>4674</v>
      </c>
    </row>
    <row r="317" spans="1:2">
      <c r="A317" s="64" t="s">
        <v>4675</v>
      </c>
      <c r="B317" s="178" t="s">
        <v>4676</v>
      </c>
    </row>
    <row r="318" spans="1:2">
      <c r="A318" s="64" t="s">
        <v>4677</v>
      </c>
      <c r="B318" s="206" t="s">
        <v>4678</v>
      </c>
    </row>
    <row r="319" spans="1:2">
      <c r="A319" s="64" t="s">
        <v>4679</v>
      </c>
      <c r="B319" s="178" t="s">
        <v>4680</v>
      </c>
    </row>
    <row r="320" spans="1:2">
      <c r="A320" s="64" t="s">
        <v>4681</v>
      </c>
      <c r="B320" s="178" t="s">
        <v>4682</v>
      </c>
    </row>
    <row r="321" spans="1:2">
      <c r="A321" s="64" t="s">
        <v>4683</v>
      </c>
      <c r="B321" s="206" t="s">
        <v>4684</v>
      </c>
    </row>
    <row r="322" spans="1:2">
      <c r="A322" s="64" t="s">
        <v>4685</v>
      </c>
      <c r="B322" s="178" t="s">
        <v>4686</v>
      </c>
    </row>
    <row r="323" spans="1:2">
      <c r="A323" s="64" t="s">
        <v>4687</v>
      </c>
      <c r="B323" s="178" t="s">
        <v>4688</v>
      </c>
    </row>
    <row r="324" spans="1:2">
      <c r="A324" s="64" t="s">
        <v>4689</v>
      </c>
      <c r="B324" s="206" t="s">
        <v>4690</v>
      </c>
    </row>
    <row r="325" spans="1:2">
      <c r="A325" s="64" t="s">
        <v>4691</v>
      </c>
      <c r="B325" s="178" t="s">
        <v>4692</v>
      </c>
    </row>
    <row r="326" spans="1:2">
      <c r="A326" s="64" t="s">
        <v>4693</v>
      </c>
      <c r="B326" s="178" t="s">
        <v>4694</v>
      </c>
    </row>
    <row r="327" spans="1:2">
      <c r="A327" s="64" t="s">
        <v>4695</v>
      </c>
      <c r="B327" s="206" t="s">
        <v>4696</v>
      </c>
    </row>
    <row r="328" spans="1:2">
      <c r="A328" s="64" t="s">
        <v>4697</v>
      </c>
      <c r="B328" s="178" t="s">
        <v>4698</v>
      </c>
    </row>
    <row r="329" spans="1:2">
      <c r="A329" s="64" t="s">
        <v>4699</v>
      </c>
      <c r="B329" s="178" t="s">
        <v>4700</v>
      </c>
    </row>
    <row r="330" spans="1:2">
      <c r="A330" s="64" t="s">
        <v>4701</v>
      </c>
      <c r="B330" s="206" t="s">
        <v>4702</v>
      </c>
    </row>
    <row r="331" spans="1:2">
      <c r="A331" s="64" t="s">
        <v>4703</v>
      </c>
      <c r="B331" s="178" t="s">
        <v>4704</v>
      </c>
    </row>
    <row r="332" spans="1:2">
      <c r="A332" s="64" t="s">
        <v>4705</v>
      </c>
      <c r="B332" s="178" t="s">
        <v>4706</v>
      </c>
    </row>
    <row r="333" spans="1:2">
      <c r="A333" s="64" t="s">
        <v>4707</v>
      </c>
      <c r="B333" s="206" t="s">
        <v>4708</v>
      </c>
    </row>
    <row r="334" spans="1:2">
      <c r="A334" s="64" t="s">
        <v>4709</v>
      </c>
      <c r="B334" s="178" t="s">
        <v>4710</v>
      </c>
    </row>
    <row r="335" spans="1:2">
      <c r="A335" s="64" t="s">
        <v>4711</v>
      </c>
      <c r="B335" s="178" t="s">
        <v>4712</v>
      </c>
    </row>
    <row r="336" spans="1:2">
      <c r="A336" s="64" t="s">
        <v>4713</v>
      </c>
      <c r="B336" s="206" t="s">
        <v>4714</v>
      </c>
    </row>
    <row r="337" spans="1:2">
      <c r="A337" s="64" t="s">
        <v>4715</v>
      </c>
      <c r="B337" s="178" t="s">
        <v>4716</v>
      </c>
    </row>
    <row r="338" spans="1:2">
      <c r="A338" s="64" t="s">
        <v>4717</v>
      </c>
      <c r="B338" s="178" t="s">
        <v>4718</v>
      </c>
    </row>
    <row r="339" spans="1:2">
      <c r="A339" s="64" t="s">
        <v>4719</v>
      </c>
      <c r="B339" s="206" t="s">
        <v>4720</v>
      </c>
    </row>
    <row r="340" spans="1:2">
      <c r="A340" s="64" t="s">
        <v>4721</v>
      </c>
      <c r="B340" s="178" t="s">
        <v>4722</v>
      </c>
    </row>
    <row r="341" spans="1:2">
      <c r="A341" s="64" t="s">
        <v>4723</v>
      </c>
      <c r="B341" s="178" t="s">
        <v>4724</v>
      </c>
    </row>
    <row r="342" spans="1:2">
      <c r="A342" s="64" t="s">
        <v>4725</v>
      </c>
      <c r="B342" s="206" t="s">
        <v>4726</v>
      </c>
    </row>
    <row r="343" spans="1:2">
      <c r="A343" s="64" t="s">
        <v>4727</v>
      </c>
      <c r="B343" s="178" t="s">
        <v>4728</v>
      </c>
    </row>
    <row r="344" spans="1:2">
      <c r="A344" s="64" t="s">
        <v>4729</v>
      </c>
      <c r="B344" s="178" t="s">
        <v>4730</v>
      </c>
    </row>
    <row r="345" spans="1:2">
      <c r="A345" s="64" t="s">
        <v>4731</v>
      </c>
      <c r="B345" s="206" t="s">
        <v>4732</v>
      </c>
    </row>
    <row r="346" spans="1:2">
      <c r="A346" s="64" t="s">
        <v>4733</v>
      </c>
      <c r="B346" s="178" t="s">
        <v>4734</v>
      </c>
    </row>
    <row r="347" spans="1:2">
      <c r="A347" s="64" t="s">
        <v>4735</v>
      </c>
      <c r="B347" s="178" t="s">
        <v>4736</v>
      </c>
    </row>
    <row r="348" spans="1:2">
      <c r="A348" s="64" t="s">
        <v>4737</v>
      </c>
      <c r="B348" s="206" t="s">
        <v>4738</v>
      </c>
    </row>
    <row r="349" spans="1:2">
      <c r="A349" s="64" t="s">
        <v>4739</v>
      </c>
      <c r="B349" s="178" t="s">
        <v>4740</v>
      </c>
    </row>
    <row r="350" spans="1:2">
      <c r="A350" s="64" t="s">
        <v>4741</v>
      </c>
      <c r="B350" s="178" t="s">
        <v>4742</v>
      </c>
    </row>
    <row r="351" spans="1:2">
      <c r="A351" s="64" t="s">
        <v>4743</v>
      </c>
      <c r="B351" s="206" t="s">
        <v>4744</v>
      </c>
    </row>
    <row r="352" spans="1:2">
      <c r="A352" s="64" t="s">
        <v>4745</v>
      </c>
      <c r="B352" s="178" t="s">
        <v>4746</v>
      </c>
    </row>
    <row r="353" spans="1:2">
      <c r="A353" s="64" t="s">
        <v>4747</v>
      </c>
      <c r="B353" s="178" t="s">
        <v>4748</v>
      </c>
    </row>
    <row r="354" spans="1:2">
      <c r="A354" s="64" t="s">
        <v>4749</v>
      </c>
      <c r="B354" s="206" t="s">
        <v>4750</v>
      </c>
    </row>
    <row r="355" spans="1:2">
      <c r="A355" s="64" t="s">
        <v>4751</v>
      </c>
      <c r="B355" s="178" t="s">
        <v>4752</v>
      </c>
    </row>
    <row r="356" spans="1:2">
      <c r="A356" s="64" t="s">
        <v>4753</v>
      </c>
      <c r="B356" s="178" t="s">
        <v>4754</v>
      </c>
    </row>
    <row r="357" spans="1:2">
      <c r="A357" s="64" t="s">
        <v>4755</v>
      </c>
      <c r="B357" s="178" t="s">
        <v>4756</v>
      </c>
    </row>
    <row r="358" spans="1:2">
      <c r="A358" s="64" t="s">
        <v>4757</v>
      </c>
      <c r="B358" s="178" t="s">
        <v>4758</v>
      </c>
    </row>
    <row r="359" spans="1:2">
      <c r="A359" s="64" t="s">
        <v>4759</v>
      </c>
      <c r="B359" s="178" t="s">
        <v>4760</v>
      </c>
    </row>
    <row r="360" spans="1:2">
      <c r="A360" s="64" t="s">
        <v>4761</v>
      </c>
      <c r="B360" s="178" t="s">
        <v>4762</v>
      </c>
    </row>
    <row r="361" spans="1:2">
      <c r="A361" s="64" t="s">
        <v>4763</v>
      </c>
      <c r="B361" s="206" t="s">
        <v>4764</v>
      </c>
    </row>
    <row r="362" spans="1:2">
      <c r="A362" s="64" t="s">
        <v>4765</v>
      </c>
      <c r="B362" s="206" t="s">
        <v>4766</v>
      </c>
    </row>
    <row r="363" spans="1:2">
      <c r="A363" s="64" t="s">
        <v>4767</v>
      </c>
      <c r="B363" s="206" t="s">
        <v>4768</v>
      </c>
    </row>
    <row r="364" spans="1:2">
      <c r="A364" s="64" t="s">
        <v>4769</v>
      </c>
      <c r="B364" s="206" t="s">
        <v>4770</v>
      </c>
    </row>
    <row r="365" spans="1:2">
      <c r="A365" s="64" t="s">
        <v>4771</v>
      </c>
      <c r="B365" s="206" t="s">
        <v>4772</v>
      </c>
    </row>
    <row r="366" spans="1:2">
      <c r="A366" s="64" t="s">
        <v>4773</v>
      </c>
      <c r="B366" s="178" t="s">
        <v>4774</v>
      </c>
    </row>
    <row r="367" spans="1:2">
      <c r="A367" s="64" t="s">
        <v>4775</v>
      </c>
      <c r="B367" s="178" t="s">
        <v>4776</v>
      </c>
    </row>
    <row r="368" spans="1:2" ht="27.6">
      <c r="A368" s="64" t="s">
        <v>4777</v>
      </c>
      <c r="B368" s="178" t="s">
        <v>4778</v>
      </c>
    </row>
    <row r="369" spans="1:2" ht="27.6">
      <c r="A369" s="64" t="s">
        <v>4779</v>
      </c>
      <c r="B369" s="178" t="s">
        <v>4780</v>
      </c>
    </row>
    <row r="370" spans="1:2" ht="27.6">
      <c r="A370" s="64" t="s">
        <v>4781</v>
      </c>
      <c r="B370" s="178" t="s">
        <v>4782</v>
      </c>
    </row>
    <row r="371" spans="1:2">
      <c r="A371" s="64" t="s">
        <v>4783</v>
      </c>
      <c r="B371" s="178" t="s">
        <v>4784</v>
      </c>
    </row>
    <row r="372" spans="1:2">
      <c r="A372" s="64" t="s">
        <v>4785</v>
      </c>
      <c r="B372" s="178" t="s">
        <v>4786</v>
      </c>
    </row>
    <row r="373" spans="1:2">
      <c r="A373" s="64" t="s">
        <v>4787</v>
      </c>
      <c r="B373" s="178" t="s">
        <v>4788</v>
      </c>
    </row>
    <row r="374" spans="1:2">
      <c r="A374" s="64" t="s">
        <v>4789</v>
      </c>
      <c r="B374" s="206" t="s">
        <v>4790</v>
      </c>
    </row>
    <row r="375" spans="1:2">
      <c r="A375" s="64" t="s">
        <v>4791</v>
      </c>
      <c r="B375" s="206" t="s">
        <v>4792</v>
      </c>
    </row>
    <row r="376" spans="1:2" ht="27.6">
      <c r="A376" s="64" t="s">
        <v>4793</v>
      </c>
      <c r="B376" s="206" t="s">
        <v>4794</v>
      </c>
    </row>
    <row r="377" spans="1:2" ht="27.6">
      <c r="A377" s="64" t="s">
        <v>4795</v>
      </c>
      <c r="B377" s="178" t="s">
        <v>4796</v>
      </c>
    </row>
    <row r="378" spans="1:2" ht="27.6">
      <c r="A378" s="64" t="s">
        <v>4797</v>
      </c>
      <c r="B378" s="178" t="s">
        <v>4798</v>
      </c>
    </row>
    <row r="379" spans="1:2" ht="27.6">
      <c r="A379" s="64" t="s">
        <v>4799</v>
      </c>
      <c r="B379" s="178" t="s">
        <v>4800</v>
      </c>
    </row>
    <row r="380" spans="1:2">
      <c r="A380" s="64" t="s">
        <v>4801</v>
      </c>
      <c r="B380" s="178" t="s">
        <v>4802</v>
      </c>
    </row>
    <row r="381" spans="1:2" ht="27.6">
      <c r="A381" s="64" t="s">
        <v>4803</v>
      </c>
      <c r="B381" s="178" t="s">
        <v>4804</v>
      </c>
    </row>
    <row r="382" spans="1:2">
      <c r="A382" s="64" t="s">
        <v>4805</v>
      </c>
      <c r="B382" s="178" t="s">
        <v>4806</v>
      </c>
    </row>
    <row r="383" spans="1:2">
      <c r="A383" s="64" t="s">
        <v>4807</v>
      </c>
      <c r="B383" s="206" t="s">
        <v>4808</v>
      </c>
    </row>
    <row r="384" spans="1:2">
      <c r="A384" s="64" t="s">
        <v>4809</v>
      </c>
      <c r="B384" s="178" t="s">
        <v>4810</v>
      </c>
    </row>
    <row r="385" spans="1:2">
      <c r="A385" s="64" t="s">
        <v>4811</v>
      </c>
      <c r="B385" s="178" t="s">
        <v>4812</v>
      </c>
    </row>
    <row r="386" spans="1:2">
      <c r="A386" s="64" t="s">
        <v>4813</v>
      </c>
      <c r="B386" s="206" t="s">
        <v>4814</v>
      </c>
    </row>
    <row r="387" spans="1:2">
      <c r="A387" s="64" t="s">
        <v>4815</v>
      </c>
      <c r="B387" s="178" t="s">
        <v>4816</v>
      </c>
    </row>
    <row r="388" spans="1:2">
      <c r="A388" s="64" t="s">
        <v>4817</v>
      </c>
      <c r="B388" s="178" t="s">
        <v>4818</v>
      </c>
    </row>
    <row r="389" spans="1:2">
      <c r="A389" s="64" t="s">
        <v>4819</v>
      </c>
      <c r="B389" s="206" t="s">
        <v>4820</v>
      </c>
    </row>
    <row r="390" spans="1:2">
      <c r="A390" s="64" t="s">
        <v>4821</v>
      </c>
      <c r="B390" s="178" t="s">
        <v>4822</v>
      </c>
    </row>
    <row r="391" spans="1:2">
      <c r="A391" s="64" t="s">
        <v>4823</v>
      </c>
      <c r="B391" s="178" t="s">
        <v>4824</v>
      </c>
    </row>
    <row r="392" spans="1:2">
      <c r="A392" s="64" t="s">
        <v>4825</v>
      </c>
      <c r="B392" s="206" t="s">
        <v>4826</v>
      </c>
    </row>
    <row r="393" spans="1:2">
      <c r="A393" s="64" t="s">
        <v>4827</v>
      </c>
      <c r="B393" s="178" t="s">
        <v>4828</v>
      </c>
    </row>
    <row r="394" spans="1:2">
      <c r="A394" s="64" t="s">
        <v>4829</v>
      </c>
      <c r="B394" s="178" t="s">
        <v>4830</v>
      </c>
    </row>
    <row r="395" spans="1:2">
      <c r="A395" s="64" t="s">
        <v>4831</v>
      </c>
      <c r="B395" s="206" t="s">
        <v>4832</v>
      </c>
    </row>
    <row r="396" spans="1:2">
      <c r="A396" s="64" t="s">
        <v>4833</v>
      </c>
      <c r="B396" s="178" t="s">
        <v>4834</v>
      </c>
    </row>
    <row r="397" spans="1:2">
      <c r="A397" s="64" t="s">
        <v>4835</v>
      </c>
      <c r="B397" s="178" t="s">
        <v>4836</v>
      </c>
    </row>
    <row r="398" spans="1:2">
      <c r="A398" s="64" t="s">
        <v>4837</v>
      </c>
      <c r="B398" s="206" t="s">
        <v>4838</v>
      </c>
    </row>
    <row r="399" spans="1:2">
      <c r="A399" s="64" t="s">
        <v>4839</v>
      </c>
      <c r="B399" s="178" t="s">
        <v>4840</v>
      </c>
    </row>
    <row r="400" spans="1:2">
      <c r="A400" s="64" t="s">
        <v>4841</v>
      </c>
      <c r="B400" s="178" t="s">
        <v>4842</v>
      </c>
    </row>
    <row r="401" spans="1:2">
      <c r="A401" s="64" t="s">
        <v>4843</v>
      </c>
      <c r="B401" s="206" t="s">
        <v>4844</v>
      </c>
    </row>
    <row r="402" spans="1:2">
      <c r="A402" s="64" t="s">
        <v>4845</v>
      </c>
      <c r="B402" s="178" t="s">
        <v>4846</v>
      </c>
    </row>
    <row r="403" spans="1:2">
      <c r="A403" s="64" t="s">
        <v>4847</v>
      </c>
      <c r="B403" s="178" t="s">
        <v>4848</v>
      </c>
    </row>
    <row r="404" spans="1:2">
      <c r="A404" s="64" t="s">
        <v>4849</v>
      </c>
      <c r="B404" s="206" t="s">
        <v>4850</v>
      </c>
    </row>
    <row r="405" spans="1:2">
      <c r="A405" s="64" t="s">
        <v>4851</v>
      </c>
      <c r="B405" s="178" t="s">
        <v>4852</v>
      </c>
    </row>
    <row r="406" spans="1:2">
      <c r="A406" s="64" t="s">
        <v>4853</v>
      </c>
      <c r="B406" s="178" t="s">
        <v>4854</v>
      </c>
    </row>
    <row r="407" spans="1:2">
      <c r="A407" s="64" t="s">
        <v>4855</v>
      </c>
      <c r="B407" s="206" t="s">
        <v>4856</v>
      </c>
    </row>
    <row r="408" spans="1:2">
      <c r="A408" s="64" t="s">
        <v>4857</v>
      </c>
      <c r="B408" s="178" t="s">
        <v>4858</v>
      </c>
    </row>
    <row r="409" spans="1:2">
      <c r="A409" s="64" t="s">
        <v>4859</v>
      </c>
      <c r="B409" s="178" t="s">
        <v>4860</v>
      </c>
    </row>
    <row r="410" spans="1:2">
      <c r="A410" s="64" t="s">
        <v>4861</v>
      </c>
      <c r="B410" s="206" t="s">
        <v>4862</v>
      </c>
    </row>
    <row r="411" spans="1:2">
      <c r="A411" s="64" t="s">
        <v>4863</v>
      </c>
      <c r="B411" s="178" t="s">
        <v>4864</v>
      </c>
    </row>
    <row r="412" spans="1:2">
      <c r="A412" s="64" t="s">
        <v>4865</v>
      </c>
      <c r="B412" s="178" t="s">
        <v>4866</v>
      </c>
    </row>
    <row r="413" spans="1:2">
      <c r="A413" s="64" t="s">
        <v>4867</v>
      </c>
      <c r="B413" s="206" t="s">
        <v>4868</v>
      </c>
    </row>
    <row r="414" spans="1:2">
      <c r="A414" s="64" t="s">
        <v>4869</v>
      </c>
      <c r="B414" s="178" t="s">
        <v>4870</v>
      </c>
    </row>
    <row r="415" spans="1:2">
      <c r="A415" s="64" t="s">
        <v>4871</v>
      </c>
      <c r="B415" s="178" t="s">
        <v>4872</v>
      </c>
    </row>
    <row r="416" spans="1:2">
      <c r="A416" s="64" t="s">
        <v>4873</v>
      </c>
      <c r="B416" s="206" t="s">
        <v>4874</v>
      </c>
    </row>
    <row r="417" spans="1:2">
      <c r="A417" s="64" t="s">
        <v>4875</v>
      </c>
      <c r="B417" s="178" t="s">
        <v>4876</v>
      </c>
    </row>
    <row r="418" spans="1:2" ht="27.6">
      <c r="A418" s="64" t="s">
        <v>4877</v>
      </c>
      <c r="B418" s="178" t="s">
        <v>4878</v>
      </c>
    </row>
    <row r="419" spans="1:2" ht="27.6">
      <c r="A419" s="64" t="s">
        <v>4879</v>
      </c>
      <c r="B419" s="178" t="s">
        <v>4880</v>
      </c>
    </row>
    <row r="420" spans="1:2" ht="27.6">
      <c r="A420" s="64" t="s">
        <v>4881</v>
      </c>
      <c r="B420" s="206" t="s">
        <v>4882</v>
      </c>
    </row>
    <row r="421" spans="1:2" ht="27.6">
      <c r="A421" s="64" t="s">
        <v>4883</v>
      </c>
      <c r="B421" s="206" t="s">
        <v>4884</v>
      </c>
    </row>
    <row r="422" spans="1:2" ht="27.6">
      <c r="A422" s="64" t="s">
        <v>4885</v>
      </c>
      <c r="B422" s="178" t="s">
        <v>4886</v>
      </c>
    </row>
    <row r="423" spans="1:2" ht="27.6">
      <c r="A423" s="64" t="s">
        <v>4887</v>
      </c>
      <c r="B423" s="178" t="s">
        <v>4888</v>
      </c>
    </row>
    <row r="424" spans="1:2">
      <c r="A424" s="64" t="s">
        <v>4889</v>
      </c>
      <c r="B424" s="178" t="s">
        <v>4890</v>
      </c>
    </row>
    <row r="425" spans="1:2">
      <c r="A425" s="64" t="s">
        <v>4891</v>
      </c>
      <c r="B425" s="178" t="s">
        <v>4892</v>
      </c>
    </row>
    <row r="426" spans="1:2" ht="27.6">
      <c r="A426" s="64" t="s">
        <v>4893</v>
      </c>
      <c r="B426" s="206" t="s">
        <v>4894</v>
      </c>
    </row>
    <row r="427" spans="1:2" ht="27.6">
      <c r="A427" s="64" t="s">
        <v>4895</v>
      </c>
      <c r="B427" s="206" t="s">
        <v>4896</v>
      </c>
    </row>
    <row r="428" spans="1:2" ht="27.6">
      <c r="A428" s="64" t="s">
        <v>4897</v>
      </c>
      <c r="B428" s="178" t="s">
        <v>4898</v>
      </c>
    </row>
    <row r="429" spans="1:2" ht="27.6">
      <c r="A429" s="64" t="s">
        <v>4899</v>
      </c>
      <c r="B429" s="178" t="s">
        <v>4900</v>
      </c>
    </row>
    <row r="430" spans="1:2">
      <c r="A430" s="64" t="s">
        <v>4901</v>
      </c>
      <c r="B430" s="178" t="s">
        <v>4902</v>
      </c>
    </row>
    <row r="431" spans="1:2">
      <c r="A431" s="64" t="s">
        <v>4903</v>
      </c>
      <c r="B431" s="178" t="s">
        <v>4904</v>
      </c>
    </row>
    <row r="432" spans="1:2">
      <c r="A432" s="64" t="s">
        <v>4905</v>
      </c>
      <c r="B432" s="178" t="s">
        <v>4906</v>
      </c>
    </row>
    <row r="433" spans="1:2">
      <c r="A433" s="64" t="s">
        <v>4907</v>
      </c>
      <c r="B433" s="178" t="s">
        <v>4908</v>
      </c>
    </row>
    <row r="434" spans="1:2">
      <c r="A434" s="64" t="s">
        <v>4909</v>
      </c>
      <c r="B434" s="178" t="s">
        <v>4910</v>
      </c>
    </row>
    <row r="435" spans="1:2">
      <c r="A435" s="64" t="s">
        <v>4911</v>
      </c>
      <c r="B435" s="206" t="s">
        <v>4912</v>
      </c>
    </row>
    <row r="436" spans="1:2">
      <c r="A436" s="64" t="s">
        <v>4913</v>
      </c>
      <c r="B436" s="206" t="s">
        <v>4914</v>
      </c>
    </row>
    <row r="437" spans="1:2">
      <c r="A437" s="64" t="s">
        <v>4915</v>
      </c>
      <c r="B437" s="206" t="s">
        <v>4916</v>
      </c>
    </row>
    <row r="438" spans="1:2">
      <c r="A438" s="64" t="s">
        <v>4917</v>
      </c>
      <c r="B438" s="206" t="s">
        <v>4918</v>
      </c>
    </row>
    <row r="439" spans="1:2">
      <c r="A439" s="64" t="s">
        <v>4919</v>
      </c>
      <c r="B439" s="206" t="s">
        <v>4920</v>
      </c>
    </row>
    <row r="440" spans="1:2">
      <c r="A440" s="64" t="s">
        <v>4921</v>
      </c>
      <c r="B440" s="178" t="s">
        <v>4922</v>
      </c>
    </row>
    <row r="441" spans="1:2">
      <c r="A441" s="64" t="s">
        <v>4923</v>
      </c>
      <c r="B441" s="178" t="s">
        <v>4924</v>
      </c>
    </row>
    <row r="442" spans="1:2" ht="27.6">
      <c r="A442" s="64" t="s">
        <v>4925</v>
      </c>
      <c r="B442" s="178" t="s">
        <v>4926</v>
      </c>
    </row>
    <row r="443" spans="1:2" ht="27.6">
      <c r="A443" s="64" t="s">
        <v>4927</v>
      </c>
      <c r="B443" s="178" t="s">
        <v>4928</v>
      </c>
    </row>
    <row r="444" spans="1:2">
      <c r="A444" s="64" t="s">
        <v>4929</v>
      </c>
      <c r="B444" s="178" t="s">
        <v>4930</v>
      </c>
    </row>
    <row r="445" spans="1:2">
      <c r="A445" s="64" t="s">
        <v>4931</v>
      </c>
      <c r="B445" s="178" t="s">
        <v>4932</v>
      </c>
    </row>
    <row r="446" spans="1:2">
      <c r="A446" s="64" t="s">
        <v>4933</v>
      </c>
      <c r="B446" s="178" t="s">
        <v>4934</v>
      </c>
    </row>
    <row r="447" spans="1:2">
      <c r="A447" s="64" t="s">
        <v>4935</v>
      </c>
      <c r="B447" s="178" t="s">
        <v>4936</v>
      </c>
    </row>
    <row r="448" spans="1:2">
      <c r="A448" s="64" t="s">
        <v>4937</v>
      </c>
      <c r="B448" s="206" t="s">
        <v>4938</v>
      </c>
    </row>
    <row r="449" spans="1:2">
      <c r="A449" s="64" t="s">
        <v>4939</v>
      </c>
      <c r="B449" s="206" t="s">
        <v>4940</v>
      </c>
    </row>
    <row r="450" spans="1:2">
      <c r="A450" s="64" t="s">
        <v>4941</v>
      </c>
      <c r="B450" s="206" t="s">
        <v>4942</v>
      </c>
    </row>
    <row r="451" spans="1:2" ht="27.6">
      <c r="A451" s="64" t="s">
        <v>4943</v>
      </c>
      <c r="B451" s="178" t="s">
        <v>4944</v>
      </c>
    </row>
    <row r="452" spans="1:2" ht="27.6">
      <c r="A452" s="64" t="s">
        <v>4945</v>
      </c>
      <c r="B452" s="178" t="s">
        <v>4946</v>
      </c>
    </row>
    <row r="453" spans="1:2" ht="27.6">
      <c r="A453" s="64" t="s">
        <v>4947</v>
      </c>
      <c r="B453" s="178" t="s">
        <v>4948</v>
      </c>
    </row>
    <row r="454" spans="1:2" ht="27.6">
      <c r="A454" s="64" t="s">
        <v>4949</v>
      </c>
      <c r="B454" s="178" t="s">
        <v>4950</v>
      </c>
    </row>
    <row r="455" spans="1:2" ht="27.6">
      <c r="A455" s="64" t="s">
        <v>4951</v>
      </c>
      <c r="B455" s="206" t="s">
        <v>4952</v>
      </c>
    </row>
    <row r="456" spans="1:2" ht="27.6">
      <c r="A456" s="64" t="s">
        <v>4953</v>
      </c>
      <c r="B456" s="178" t="s">
        <v>4954</v>
      </c>
    </row>
    <row r="457" spans="1:2" ht="27.6">
      <c r="A457" s="64" t="s">
        <v>4955</v>
      </c>
      <c r="B457" s="206" t="s">
        <v>4956</v>
      </c>
    </row>
    <row r="458" spans="1:2" ht="27.6">
      <c r="A458" s="64" t="s">
        <v>4957</v>
      </c>
      <c r="B458" s="178" t="s">
        <v>4958</v>
      </c>
    </row>
    <row r="459" spans="1:2" ht="27.6">
      <c r="A459" s="64" t="s">
        <v>4959</v>
      </c>
      <c r="B459" s="206" t="s">
        <v>4960</v>
      </c>
    </row>
    <row r="460" spans="1:2">
      <c r="A460" s="64" t="s">
        <v>4961</v>
      </c>
      <c r="B460" s="178" t="s">
        <v>4962</v>
      </c>
    </row>
    <row r="461" spans="1:2" ht="27.6">
      <c r="A461" s="64" t="s">
        <v>4963</v>
      </c>
      <c r="B461" s="206" t="s">
        <v>4964</v>
      </c>
    </row>
    <row r="462" spans="1:2" ht="27.6">
      <c r="A462" s="64" t="s">
        <v>4965</v>
      </c>
      <c r="B462" s="178" t="s">
        <v>4966</v>
      </c>
    </row>
    <row r="463" spans="1:2" ht="27.6">
      <c r="A463" s="64" t="s">
        <v>4967</v>
      </c>
      <c r="B463" s="206" t="s">
        <v>4968</v>
      </c>
    </row>
    <row r="464" spans="1:2" ht="27.6">
      <c r="A464" s="64" t="s">
        <v>4969</v>
      </c>
      <c r="B464" s="178" t="s">
        <v>4970</v>
      </c>
    </row>
    <row r="465" spans="1:2" ht="27.6">
      <c r="A465" s="64" t="s">
        <v>4971</v>
      </c>
      <c r="B465" s="206" t="s">
        <v>4972</v>
      </c>
    </row>
    <row r="466" spans="1:2" ht="27.6">
      <c r="A466" s="64" t="s">
        <v>4973</v>
      </c>
      <c r="B466" s="178" t="s">
        <v>4974</v>
      </c>
    </row>
    <row r="467" spans="1:2" ht="27.6">
      <c r="A467" s="64" t="s">
        <v>4975</v>
      </c>
      <c r="B467" s="206" t="s">
        <v>4976</v>
      </c>
    </row>
    <row r="468" spans="1:2">
      <c r="A468" s="64" t="s">
        <v>4977</v>
      </c>
      <c r="B468" s="178" t="s">
        <v>4978</v>
      </c>
    </row>
    <row r="469" spans="1:2">
      <c r="A469" s="64" t="s">
        <v>4979</v>
      </c>
      <c r="B469" s="206" t="s">
        <v>4980</v>
      </c>
    </row>
    <row r="470" spans="1:2" ht="27.6">
      <c r="A470" s="64" t="s">
        <v>4981</v>
      </c>
      <c r="B470" s="178" t="s">
        <v>4982</v>
      </c>
    </row>
    <row r="471" spans="1:2" ht="27.6">
      <c r="A471" s="64" t="s">
        <v>4983</v>
      </c>
      <c r="B471" s="178" t="s">
        <v>4984</v>
      </c>
    </row>
    <row r="472" spans="1:2" ht="27.6">
      <c r="A472" s="64" t="s">
        <v>4985</v>
      </c>
      <c r="B472" s="178" t="s">
        <v>4986</v>
      </c>
    </row>
    <row r="473" spans="1:2">
      <c r="A473" s="64" t="s">
        <v>4987</v>
      </c>
      <c r="B473" s="178" t="s">
        <v>4988</v>
      </c>
    </row>
    <row r="474" spans="1:2" ht="27.6">
      <c r="A474" s="64" t="s">
        <v>4989</v>
      </c>
      <c r="B474" s="178" t="s">
        <v>4990</v>
      </c>
    </row>
    <row r="475" spans="1:2" ht="27.6">
      <c r="A475" s="64" t="s">
        <v>4991</v>
      </c>
      <c r="B475" s="178" t="s">
        <v>4992</v>
      </c>
    </row>
    <row r="476" spans="1:2" ht="27.6">
      <c r="A476" s="64" t="s">
        <v>4993</v>
      </c>
      <c r="B476" s="178" t="s">
        <v>4994</v>
      </c>
    </row>
    <row r="477" spans="1:2">
      <c r="A477" s="64" t="s">
        <v>4995</v>
      </c>
      <c r="B477" s="178" t="s">
        <v>4996</v>
      </c>
    </row>
    <row r="478" spans="1:2">
      <c r="A478" s="64" t="s">
        <v>4997</v>
      </c>
      <c r="B478" s="178" t="s">
        <v>4998</v>
      </c>
    </row>
    <row r="479" spans="1:2">
      <c r="A479" s="64" t="s">
        <v>4999</v>
      </c>
      <c r="B479" s="206" t="s">
        <v>5000</v>
      </c>
    </row>
    <row r="480" spans="1:2">
      <c r="A480" s="64" t="s">
        <v>5001</v>
      </c>
      <c r="B480" s="178" t="s">
        <v>5002</v>
      </c>
    </row>
    <row r="481" spans="1:2">
      <c r="A481" s="64" t="s">
        <v>5003</v>
      </c>
      <c r="B481" s="206" t="s">
        <v>5004</v>
      </c>
    </row>
    <row r="482" spans="1:2">
      <c r="A482" s="64" t="s">
        <v>5005</v>
      </c>
      <c r="B482" s="206" t="s">
        <v>5006</v>
      </c>
    </row>
    <row r="483" spans="1:2">
      <c r="A483" s="64" t="s">
        <v>5007</v>
      </c>
      <c r="B483" s="206" t="s">
        <v>5008</v>
      </c>
    </row>
    <row r="484" spans="1:2">
      <c r="A484" s="64" t="s">
        <v>5009</v>
      </c>
      <c r="B484" s="206" t="s">
        <v>5010</v>
      </c>
    </row>
    <row r="485" spans="1:2">
      <c r="A485" s="64" t="s">
        <v>5011</v>
      </c>
      <c r="B485" s="206" t="s">
        <v>5012</v>
      </c>
    </row>
    <row r="486" spans="1:2">
      <c r="A486" s="64" t="s">
        <v>5013</v>
      </c>
      <c r="B486" s="206" t="s">
        <v>5014</v>
      </c>
    </row>
    <row r="487" spans="1:2">
      <c r="A487" s="64" t="s">
        <v>5015</v>
      </c>
      <c r="B487" s="206" t="s">
        <v>5016</v>
      </c>
    </row>
    <row r="488" spans="1:2">
      <c r="A488" s="64" t="s">
        <v>5017</v>
      </c>
      <c r="B488" s="206" t="s">
        <v>5018</v>
      </c>
    </row>
    <row r="489" spans="1:2">
      <c r="A489" s="64" t="s">
        <v>5019</v>
      </c>
      <c r="B489" s="206" t="s">
        <v>5020</v>
      </c>
    </row>
    <row r="490" spans="1:2">
      <c r="A490" s="64" t="s">
        <v>5021</v>
      </c>
      <c r="B490" s="206" t="s">
        <v>5022</v>
      </c>
    </row>
    <row r="491" spans="1:2">
      <c r="A491" s="64" t="s">
        <v>5023</v>
      </c>
      <c r="B491" s="206" t="s">
        <v>5024</v>
      </c>
    </row>
    <row r="492" spans="1:2">
      <c r="A492" s="64" t="s">
        <v>5025</v>
      </c>
      <c r="B492" s="178" t="s">
        <v>5026</v>
      </c>
    </row>
    <row r="493" spans="1:2">
      <c r="A493" s="64" t="s">
        <v>5027</v>
      </c>
      <c r="B493" s="178" t="s">
        <v>5028</v>
      </c>
    </row>
    <row r="494" spans="1:2">
      <c r="A494" s="64" t="s">
        <v>5029</v>
      </c>
      <c r="B494" s="206" t="s">
        <v>5030</v>
      </c>
    </row>
    <row r="495" spans="1:2" ht="27.6">
      <c r="A495" s="64" t="s">
        <v>5031</v>
      </c>
      <c r="B495" s="178" t="s">
        <v>5032</v>
      </c>
    </row>
    <row r="496" spans="1:2" ht="27.6">
      <c r="A496" s="64" t="s">
        <v>5033</v>
      </c>
      <c r="B496" s="206" t="s">
        <v>5034</v>
      </c>
    </row>
    <row r="497" spans="1:2">
      <c r="A497" s="64" t="s">
        <v>5035</v>
      </c>
      <c r="B497" s="178" t="s">
        <v>5036</v>
      </c>
    </row>
    <row r="498" spans="1:2">
      <c r="A498" s="64" t="s">
        <v>5037</v>
      </c>
      <c r="B498" s="178" t="s">
        <v>5038</v>
      </c>
    </row>
    <row r="499" spans="1:2">
      <c r="A499" s="64" t="s">
        <v>5039</v>
      </c>
      <c r="B499" s="178" t="s">
        <v>5040</v>
      </c>
    </row>
    <row r="500" spans="1:2" ht="27.6">
      <c r="A500" s="64" t="s">
        <v>5041</v>
      </c>
      <c r="B500" s="206" t="s">
        <v>5042</v>
      </c>
    </row>
    <row r="501" spans="1:2" ht="27.6">
      <c r="A501" s="64" t="s">
        <v>5043</v>
      </c>
      <c r="B501" s="206" t="s">
        <v>5044</v>
      </c>
    </row>
    <row r="502" spans="1:2">
      <c r="A502" s="64" t="s">
        <v>5045</v>
      </c>
      <c r="B502" s="206" t="s">
        <v>5046</v>
      </c>
    </row>
    <row r="503" spans="1:2">
      <c r="A503" s="64" t="s">
        <v>5047</v>
      </c>
      <c r="B503" s="206" t="s">
        <v>5048</v>
      </c>
    </row>
    <row r="504" spans="1:2" ht="27.6">
      <c r="A504" s="64" t="s">
        <v>5049</v>
      </c>
      <c r="B504" s="206" t="s">
        <v>5050</v>
      </c>
    </row>
    <row r="505" spans="1:2" ht="27.6">
      <c r="A505" s="64" t="s">
        <v>5051</v>
      </c>
      <c r="B505" s="178" t="s">
        <v>5052</v>
      </c>
    </row>
    <row r="506" spans="1:2" ht="27.6">
      <c r="A506" s="64" t="s">
        <v>5053</v>
      </c>
      <c r="B506" s="178" t="s">
        <v>5054</v>
      </c>
    </row>
    <row r="507" spans="1:2">
      <c r="A507" s="64" t="s">
        <v>5055</v>
      </c>
      <c r="B507" s="178" t="s">
        <v>5056</v>
      </c>
    </row>
    <row r="508" spans="1:2" ht="27.6">
      <c r="A508" s="64" t="s">
        <v>5057</v>
      </c>
      <c r="B508" s="178" t="s">
        <v>5058</v>
      </c>
    </row>
    <row r="509" spans="1:2" ht="27.6">
      <c r="A509" s="64" t="s">
        <v>5059</v>
      </c>
      <c r="B509" s="178" t="s">
        <v>5060</v>
      </c>
    </row>
    <row r="510" spans="1:2" ht="27.6">
      <c r="A510" s="64" t="s">
        <v>5061</v>
      </c>
      <c r="B510" s="178" t="s">
        <v>5062</v>
      </c>
    </row>
    <row r="511" spans="1:2" ht="27.6">
      <c r="A511" s="64" t="s">
        <v>5063</v>
      </c>
      <c r="B511" s="178" t="s">
        <v>5064</v>
      </c>
    </row>
    <row r="512" spans="1:2" ht="27.6">
      <c r="A512" s="64" t="s">
        <v>5065</v>
      </c>
      <c r="B512" s="178" t="s">
        <v>5066</v>
      </c>
    </row>
    <row r="513" spans="1:2" ht="27.6">
      <c r="A513" s="64" t="s">
        <v>5067</v>
      </c>
      <c r="B513" s="178" t="s">
        <v>5068</v>
      </c>
    </row>
    <row r="514" spans="1:2" ht="27.6">
      <c r="A514" s="64" t="s">
        <v>5069</v>
      </c>
      <c r="B514" s="206" t="s">
        <v>5070</v>
      </c>
    </row>
    <row r="515" spans="1:2" ht="27.6">
      <c r="A515" s="64" t="s">
        <v>5071</v>
      </c>
      <c r="B515" s="206" t="s">
        <v>5072</v>
      </c>
    </row>
    <row r="516" spans="1:2" ht="27.6">
      <c r="A516" s="64" t="s">
        <v>5073</v>
      </c>
      <c r="B516" s="178" t="s">
        <v>5074</v>
      </c>
    </row>
    <row r="517" spans="1:2" ht="27.6">
      <c r="A517" s="64" t="s">
        <v>5075</v>
      </c>
      <c r="B517" s="178" t="s">
        <v>5076</v>
      </c>
    </row>
    <row r="518" spans="1:2" ht="28.9">
      <c r="A518" s="57" t="s">
        <v>5077</v>
      </c>
      <c r="B518" s="192" t="s">
        <v>5078</v>
      </c>
    </row>
    <row r="519" spans="1:2">
      <c r="A519" s="57" t="s">
        <v>5079</v>
      </c>
      <c r="B519" s="192" t="s">
        <v>5080</v>
      </c>
    </row>
    <row r="520" spans="1:2">
      <c r="A520" s="57" t="s">
        <v>5081</v>
      </c>
      <c r="B520" s="192" t="s">
        <v>5082</v>
      </c>
    </row>
    <row r="521" spans="1:2">
      <c r="A521" s="57" t="s">
        <v>5083</v>
      </c>
      <c r="B521" s="192" t="s">
        <v>5084</v>
      </c>
    </row>
    <row r="522" spans="1:2">
      <c r="A522" s="64" t="s">
        <v>5085</v>
      </c>
      <c r="B522" s="178" t="s">
        <v>5086</v>
      </c>
    </row>
    <row r="523" spans="1:2">
      <c r="A523" s="64" t="s">
        <v>5087</v>
      </c>
      <c r="B523" s="206" t="s">
        <v>5088</v>
      </c>
    </row>
    <row r="524" spans="1:2">
      <c r="A524" s="64" t="s">
        <v>5089</v>
      </c>
      <c r="B524" s="178" t="s">
        <v>5090</v>
      </c>
    </row>
    <row r="525" spans="1:2">
      <c r="A525" s="64" t="s">
        <v>5091</v>
      </c>
      <c r="B525" s="206" t="s">
        <v>5092</v>
      </c>
    </row>
    <row r="526" spans="1:2">
      <c r="A526" s="64" t="s">
        <v>5093</v>
      </c>
      <c r="B526" s="178" t="s">
        <v>5094</v>
      </c>
    </row>
    <row r="527" spans="1:2">
      <c r="A527" s="64" t="s">
        <v>5095</v>
      </c>
      <c r="B527" s="206" t="s">
        <v>5096</v>
      </c>
    </row>
    <row r="528" spans="1:2">
      <c r="A528" s="64" t="s">
        <v>5097</v>
      </c>
      <c r="B528" s="206" t="s">
        <v>5098</v>
      </c>
    </row>
    <row r="529" spans="1:2">
      <c r="A529" s="64" t="s">
        <v>5099</v>
      </c>
      <c r="B529" s="206" t="s">
        <v>5100</v>
      </c>
    </row>
    <row r="530" spans="1:2">
      <c r="A530" s="64" t="s">
        <v>5101</v>
      </c>
      <c r="B530" s="178" t="s">
        <v>5102</v>
      </c>
    </row>
    <row r="531" spans="1:2">
      <c r="A531" s="64" t="s">
        <v>5103</v>
      </c>
      <c r="B531" s="178" t="s">
        <v>5104</v>
      </c>
    </row>
    <row r="532" spans="1:2">
      <c r="A532" s="64" t="s">
        <v>5105</v>
      </c>
      <c r="B532" s="178" t="s">
        <v>5106</v>
      </c>
    </row>
    <row r="533" spans="1:2">
      <c r="A533" s="64" t="s">
        <v>5107</v>
      </c>
      <c r="B533" s="178" t="s">
        <v>5108</v>
      </c>
    </row>
    <row r="534" spans="1:2">
      <c r="A534" s="64" t="s">
        <v>5109</v>
      </c>
      <c r="B534" s="206" t="s">
        <v>5110</v>
      </c>
    </row>
    <row r="535" spans="1:2">
      <c r="A535" s="64" t="s">
        <v>5111</v>
      </c>
      <c r="B535" s="206" t="s">
        <v>5112</v>
      </c>
    </row>
    <row r="536" spans="1:2">
      <c r="A536" s="64" t="s">
        <v>5113</v>
      </c>
      <c r="B536" s="206" t="s">
        <v>5114</v>
      </c>
    </row>
    <row r="537" spans="1:2" ht="27.6">
      <c r="A537" s="64" t="s">
        <v>5115</v>
      </c>
      <c r="B537" s="178" t="s">
        <v>5116</v>
      </c>
    </row>
    <row r="538" spans="1:2" ht="27.6">
      <c r="A538" s="64" t="s">
        <v>5117</v>
      </c>
      <c r="B538" s="178" t="s">
        <v>5118</v>
      </c>
    </row>
    <row r="539" spans="1:2">
      <c r="A539" s="64" t="s">
        <v>5119</v>
      </c>
      <c r="B539" s="178" t="s">
        <v>5120</v>
      </c>
    </row>
    <row r="540" spans="1:2" ht="27.6">
      <c r="A540" s="64" t="s">
        <v>5121</v>
      </c>
      <c r="B540" s="178" t="s">
        <v>5122</v>
      </c>
    </row>
    <row r="541" spans="1:2" ht="27.6">
      <c r="A541" s="64" t="s">
        <v>5123</v>
      </c>
      <c r="B541" s="178" t="s">
        <v>5124</v>
      </c>
    </row>
    <row r="542" spans="1:2" ht="27.6">
      <c r="A542" s="64" t="s">
        <v>5125</v>
      </c>
      <c r="B542" s="178" t="s">
        <v>5126</v>
      </c>
    </row>
    <row r="543" spans="1:2" ht="27.6">
      <c r="A543" s="64" t="s">
        <v>5127</v>
      </c>
      <c r="B543" s="178" t="s">
        <v>5128</v>
      </c>
    </row>
    <row r="544" spans="1:2">
      <c r="A544" s="64" t="s">
        <v>5129</v>
      </c>
      <c r="B544" s="178" t="s">
        <v>5130</v>
      </c>
    </row>
    <row r="545" spans="1:2">
      <c r="A545" s="64" t="s">
        <v>5131</v>
      </c>
      <c r="B545" s="206" t="s">
        <v>5132</v>
      </c>
    </row>
    <row r="546" spans="1:2">
      <c r="A546" s="64" t="s">
        <v>5133</v>
      </c>
      <c r="B546" s="178" t="s">
        <v>5134</v>
      </c>
    </row>
    <row r="547" spans="1:2">
      <c r="A547" s="64" t="s">
        <v>5135</v>
      </c>
      <c r="B547" s="178" t="s">
        <v>5136</v>
      </c>
    </row>
    <row r="548" spans="1:2">
      <c r="A548" s="64" t="s">
        <v>5137</v>
      </c>
      <c r="B548" s="206" t="s">
        <v>5138</v>
      </c>
    </row>
    <row r="549" spans="1:2">
      <c r="A549" s="64" t="s">
        <v>5139</v>
      </c>
      <c r="B549" s="178" t="s">
        <v>5140</v>
      </c>
    </row>
    <row r="550" spans="1:2">
      <c r="A550" s="64" t="s">
        <v>5141</v>
      </c>
      <c r="B550" s="178" t="s">
        <v>5142</v>
      </c>
    </row>
    <row r="551" spans="1:2">
      <c r="A551" s="64" t="s">
        <v>5143</v>
      </c>
      <c r="B551" s="206" t="s">
        <v>5144</v>
      </c>
    </row>
    <row r="552" spans="1:2">
      <c r="A552" s="64" t="s">
        <v>5145</v>
      </c>
      <c r="B552" s="178" t="s">
        <v>5146</v>
      </c>
    </row>
    <row r="553" spans="1:2">
      <c r="A553" s="64" t="s">
        <v>5147</v>
      </c>
      <c r="B553" s="206" t="s">
        <v>5148</v>
      </c>
    </row>
    <row r="554" spans="1:2">
      <c r="A554" s="64" t="s">
        <v>5149</v>
      </c>
      <c r="B554" s="178" t="s">
        <v>5150</v>
      </c>
    </row>
    <row r="555" spans="1:2">
      <c r="A555" s="64" t="s">
        <v>5151</v>
      </c>
      <c r="B555" s="206" t="s">
        <v>5152</v>
      </c>
    </row>
    <row r="556" spans="1:2">
      <c r="A556" s="64" t="s">
        <v>5153</v>
      </c>
      <c r="B556" s="206" t="s">
        <v>5154</v>
      </c>
    </row>
    <row r="557" spans="1:2">
      <c r="A557" s="64" t="s">
        <v>5155</v>
      </c>
      <c r="B557" s="206" t="s">
        <v>5156</v>
      </c>
    </row>
    <row r="558" spans="1:2">
      <c r="A558" s="64" t="s">
        <v>5157</v>
      </c>
      <c r="B558" s="178" t="s">
        <v>5158</v>
      </c>
    </row>
    <row r="559" spans="1:2">
      <c r="A559" s="64" t="s">
        <v>5159</v>
      </c>
      <c r="B559" s="206" t="s">
        <v>5160</v>
      </c>
    </row>
    <row r="560" spans="1:2">
      <c r="A560" s="64" t="s">
        <v>5161</v>
      </c>
      <c r="B560" s="178" t="s">
        <v>5162</v>
      </c>
    </row>
    <row r="561" spans="1:2">
      <c r="A561" s="64" t="s">
        <v>5163</v>
      </c>
      <c r="B561" s="206" t="s">
        <v>5164</v>
      </c>
    </row>
    <row r="562" spans="1:2">
      <c r="A562" s="64" t="s">
        <v>5165</v>
      </c>
      <c r="B562" s="206" t="s">
        <v>5166</v>
      </c>
    </row>
    <row r="563" spans="1:2">
      <c r="A563" s="64" t="s">
        <v>5167</v>
      </c>
      <c r="B563" s="206" t="s">
        <v>5168</v>
      </c>
    </row>
    <row r="564" spans="1:2">
      <c r="A564" s="64" t="s">
        <v>5169</v>
      </c>
      <c r="B564" s="178" t="s">
        <v>5170</v>
      </c>
    </row>
    <row r="565" spans="1:2">
      <c r="A565" s="64" t="s">
        <v>5171</v>
      </c>
      <c r="B565" s="206" t="s">
        <v>5172</v>
      </c>
    </row>
    <row r="566" spans="1:2">
      <c r="A566" s="64" t="s">
        <v>5173</v>
      </c>
      <c r="B566" s="178" t="s">
        <v>5174</v>
      </c>
    </row>
    <row r="567" spans="1:2">
      <c r="A567" s="64" t="s">
        <v>5175</v>
      </c>
      <c r="B567" s="206" t="s">
        <v>5176</v>
      </c>
    </row>
    <row r="568" spans="1:2">
      <c r="A568" s="64" t="s">
        <v>5177</v>
      </c>
      <c r="B568" s="206" t="s">
        <v>5178</v>
      </c>
    </row>
    <row r="569" spans="1:2">
      <c r="A569" s="64" t="s">
        <v>5179</v>
      </c>
      <c r="B569" s="206" t="s">
        <v>5180</v>
      </c>
    </row>
    <row r="570" spans="1:2">
      <c r="A570" s="64" t="s">
        <v>5181</v>
      </c>
      <c r="B570" s="178" t="s">
        <v>5182</v>
      </c>
    </row>
    <row r="571" spans="1:2">
      <c r="A571" s="64" t="s">
        <v>5183</v>
      </c>
      <c r="B571" s="206" t="s">
        <v>5184</v>
      </c>
    </row>
    <row r="572" spans="1:2">
      <c r="A572" s="64" t="s">
        <v>5185</v>
      </c>
      <c r="B572" s="178" t="s">
        <v>5186</v>
      </c>
    </row>
    <row r="573" spans="1:2">
      <c r="A573" s="64" t="s">
        <v>5187</v>
      </c>
      <c r="B573" s="206" t="s">
        <v>5188</v>
      </c>
    </row>
    <row r="574" spans="1:2">
      <c r="A574" s="64" t="s">
        <v>5189</v>
      </c>
      <c r="B574" s="206" t="s">
        <v>5190</v>
      </c>
    </row>
    <row r="575" spans="1:2">
      <c r="A575" s="64" t="s">
        <v>5191</v>
      </c>
      <c r="B575" s="206" t="s">
        <v>5192</v>
      </c>
    </row>
    <row r="576" spans="1:2">
      <c r="A576" s="64" t="s">
        <v>5193</v>
      </c>
      <c r="B576" s="178" t="s">
        <v>5194</v>
      </c>
    </row>
    <row r="577" spans="1:2">
      <c r="A577" s="64" t="s">
        <v>5195</v>
      </c>
      <c r="B577" s="178" t="s">
        <v>5196</v>
      </c>
    </row>
    <row r="578" spans="1:2">
      <c r="A578" s="64" t="s">
        <v>5197</v>
      </c>
      <c r="B578" s="206" t="s">
        <v>5198</v>
      </c>
    </row>
    <row r="579" spans="1:2">
      <c r="A579" s="64" t="s">
        <v>5199</v>
      </c>
      <c r="B579" s="178" t="s">
        <v>5200</v>
      </c>
    </row>
    <row r="580" spans="1:2">
      <c r="A580" s="64" t="s">
        <v>5201</v>
      </c>
      <c r="B580" s="178" t="s">
        <v>5202</v>
      </c>
    </row>
    <row r="581" spans="1:2">
      <c r="A581" s="64" t="s">
        <v>5203</v>
      </c>
      <c r="B581" s="206" t="s">
        <v>5204</v>
      </c>
    </row>
    <row r="582" spans="1:2">
      <c r="A582" s="64" t="s">
        <v>5205</v>
      </c>
      <c r="B582" s="178" t="s">
        <v>5206</v>
      </c>
    </row>
    <row r="583" spans="1:2">
      <c r="A583" s="64" t="s">
        <v>5207</v>
      </c>
      <c r="B583" s="178" t="s">
        <v>5208</v>
      </c>
    </row>
    <row r="584" spans="1:2">
      <c r="A584" s="64" t="s">
        <v>5209</v>
      </c>
      <c r="B584" s="178" t="s">
        <v>5210</v>
      </c>
    </row>
    <row r="585" spans="1:2">
      <c r="A585" s="64" t="s">
        <v>5211</v>
      </c>
      <c r="B585" s="206" t="s">
        <v>5212</v>
      </c>
    </row>
    <row r="586" spans="1:2">
      <c r="A586" s="64" t="s">
        <v>5213</v>
      </c>
      <c r="B586" s="206" t="s">
        <v>5214</v>
      </c>
    </row>
    <row r="587" spans="1:2" ht="27.6">
      <c r="A587" s="64" t="s">
        <v>5215</v>
      </c>
      <c r="B587" s="178" t="s">
        <v>5216</v>
      </c>
    </row>
    <row r="588" spans="1:2" ht="27.6">
      <c r="A588" s="64" t="s">
        <v>5217</v>
      </c>
      <c r="B588" s="178" t="s">
        <v>5218</v>
      </c>
    </row>
    <row r="589" spans="1:2">
      <c r="A589" s="64" t="s">
        <v>5219</v>
      </c>
      <c r="B589" s="178" t="s">
        <v>5220</v>
      </c>
    </row>
    <row r="590" spans="1:2">
      <c r="A590" s="64" t="s">
        <v>5221</v>
      </c>
      <c r="B590" s="206" t="s">
        <v>5222</v>
      </c>
    </row>
    <row r="591" spans="1:2">
      <c r="A591" s="64" t="s">
        <v>5223</v>
      </c>
      <c r="B591" s="178" t="s">
        <v>5224</v>
      </c>
    </row>
    <row r="592" spans="1:2">
      <c r="A592" s="64" t="s">
        <v>5225</v>
      </c>
      <c r="B592" s="178" t="s">
        <v>5226</v>
      </c>
    </row>
    <row r="593" spans="1:2">
      <c r="A593" s="64" t="s">
        <v>5227</v>
      </c>
      <c r="B593" s="206" t="s">
        <v>5228</v>
      </c>
    </row>
    <row r="594" spans="1:2">
      <c r="A594" s="64" t="s">
        <v>5229</v>
      </c>
      <c r="B594" s="178" t="s">
        <v>5230</v>
      </c>
    </row>
    <row r="595" spans="1:2">
      <c r="A595" s="64" t="s">
        <v>5231</v>
      </c>
      <c r="B595" s="178" t="s">
        <v>5232</v>
      </c>
    </row>
    <row r="596" spans="1:2">
      <c r="A596" s="64" t="s">
        <v>5233</v>
      </c>
      <c r="B596" s="206" t="s">
        <v>5234</v>
      </c>
    </row>
    <row r="597" spans="1:2">
      <c r="A597" s="64" t="s">
        <v>5235</v>
      </c>
      <c r="B597" s="178" t="s">
        <v>5236</v>
      </c>
    </row>
    <row r="598" spans="1:2">
      <c r="A598" s="64" t="s">
        <v>5237</v>
      </c>
      <c r="B598" s="178" t="s">
        <v>5238</v>
      </c>
    </row>
    <row r="599" spans="1:2">
      <c r="A599" s="64" t="s">
        <v>5239</v>
      </c>
      <c r="B599" s="206" t="s">
        <v>5240</v>
      </c>
    </row>
    <row r="600" spans="1:2">
      <c r="A600" s="64" t="s">
        <v>5241</v>
      </c>
      <c r="B600" s="178" t="s">
        <v>5242</v>
      </c>
    </row>
    <row r="601" spans="1:2">
      <c r="A601" s="64" t="s">
        <v>5243</v>
      </c>
      <c r="B601" s="178" t="s">
        <v>5244</v>
      </c>
    </row>
    <row r="602" spans="1:2">
      <c r="A602" s="64" t="s">
        <v>5245</v>
      </c>
      <c r="B602" s="206" t="s">
        <v>5246</v>
      </c>
    </row>
    <row r="603" spans="1:2">
      <c r="A603" s="64" t="s">
        <v>5247</v>
      </c>
      <c r="B603" s="178" t="s">
        <v>5248</v>
      </c>
    </row>
    <row r="604" spans="1:2">
      <c r="A604" s="64" t="s">
        <v>5249</v>
      </c>
      <c r="B604" s="178" t="s">
        <v>5250</v>
      </c>
    </row>
    <row r="605" spans="1:2">
      <c r="A605" s="64" t="s">
        <v>5251</v>
      </c>
      <c r="B605" s="206" t="s">
        <v>5252</v>
      </c>
    </row>
    <row r="606" spans="1:2">
      <c r="A606" s="64" t="s">
        <v>5253</v>
      </c>
      <c r="B606" s="178" t="s">
        <v>5254</v>
      </c>
    </row>
    <row r="607" spans="1:2">
      <c r="A607" s="64" t="s">
        <v>5255</v>
      </c>
      <c r="B607" s="178" t="s">
        <v>5256</v>
      </c>
    </row>
    <row r="608" spans="1:2">
      <c r="A608" s="64" t="s">
        <v>5257</v>
      </c>
      <c r="B608" s="178" t="s">
        <v>5258</v>
      </c>
    </row>
    <row r="609" spans="1:2">
      <c r="A609" s="64" t="s">
        <v>5259</v>
      </c>
      <c r="B609" s="178" t="s">
        <v>5260</v>
      </c>
    </row>
    <row r="610" spans="1:2">
      <c r="A610" s="64" t="s">
        <v>5261</v>
      </c>
      <c r="B610" s="178" t="s">
        <v>5262</v>
      </c>
    </row>
    <row r="611" spans="1:2">
      <c r="A611" s="64" t="s">
        <v>5263</v>
      </c>
      <c r="B611" s="178" t="s">
        <v>5264</v>
      </c>
    </row>
    <row r="612" spans="1:2">
      <c r="A612" s="64" t="s">
        <v>5265</v>
      </c>
      <c r="B612" s="206" t="s">
        <v>5266</v>
      </c>
    </row>
    <row r="613" spans="1:2">
      <c r="A613" s="64" t="s">
        <v>5267</v>
      </c>
      <c r="B613" s="178" t="s">
        <v>5268</v>
      </c>
    </row>
    <row r="614" spans="1:2" s="66" customFormat="1">
      <c r="A614" s="64" t="s">
        <v>5269</v>
      </c>
      <c r="B614" s="178" t="s">
        <v>5270</v>
      </c>
    </row>
    <row r="615" spans="1:2" s="66" customFormat="1">
      <c r="A615" s="64" t="s">
        <v>5271</v>
      </c>
      <c r="B615" s="206" t="s">
        <v>5272</v>
      </c>
    </row>
    <row r="616" spans="1:2" s="66" customFormat="1">
      <c r="A616" s="64" t="s">
        <v>5273</v>
      </c>
      <c r="B616" s="178" t="s">
        <v>5274</v>
      </c>
    </row>
    <row r="617" spans="1:2" s="66" customFormat="1">
      <c r="A617" s="64" t="s">
        <v>5275</v>
      </c>
      <c r="B617" s="178" t="s">
        <v>5276</v>
      </c>
    </row>
    <row r="618" spans="1:2">
      <c r="A618" s="64" t="s">
        <v>5277</v>
      </c>
      <c r="B618" s="206" t="s">
        <v>5278</v>
      </c>
    </row>
    <row r="619" spans="1:2">
      <c r="A619" s="64" t="s">
        <v>5279</v>
      </c>
      <c r="B619" s="178" t="s">
        <v>5280</v>
      </c>
    </row>
    <row r="620" spans="1:2">
      <c r="A620" s="64" t="s">
        <v>5281</v>
      </c>
      <c r="B620" s="178" t="s">
        <v>5282</v>
      </c>
    </row>
    <row r="621" spans="1:2">
      <c r="A621" s="64" t="s">
        <v>5283</v>
      </c>
      <c r="B621" s="206" t="s">
        <v>5284</v>
      </c>
    </row>
    <row r="622" spans="1:2">
      <c r="A622" s="64" t="s">
        <v>5285</v>
      </c>
      <c r="B622" s="178" t="s">
        <v>5286</v>
      </c>
    </row>
    <row r="623" spans="1:2">
      <c r="A623" s="64" t="s">
        <v>5287</v>
      </c>
      <c r="B623" s="178" t="s">
        <v>5288</v>
      </c>
    </row>
    <row r="624" spans="1:2">
      <c r="A624" s="64" t="s">
        <v>5289</v>
      </c>
      <c r="B624" s="206" t="s">
        <v>5290</v>
      </c>
    </row>
    <row r="625" spans="1:2">
      <c r="A625" s="64" t="s">
        <v>5291</v>
      </c>
      <c r="B625" s="206" t="s">
        <v>5292</v>
      </c>
    </row>
    <row r="626" spans="1:2">
      <c r="A626" s="64" t="s">
        <v>5293</v>
      </c>
      <c r="B626" s="178" t="s">
        <v>5294</v>
      </c>
    </row>
    <row r="627" spans="1:2">
      <c r="A627" s="64" t="s">
        <v>5295</v>
      </c>
      <c r="B627" s="206" t="s">
        <v>5296</v>
      </c>
    </row>
    <row r="628" spans="1:2">
      <c r="A628" s="64" t="s">
        <v>5297</v>
      </c>
      <c r="B628" s="178" t="s">
        <v>5298</v>
      </c>
    </row>
    <row r="629" spans="1:2">
      <c r="A629" s="64" t="s">
        <v>5299</v>
      </c>
      <c r="B629" s="178" t="s">
        <v>5300</v>
      </c>
    </row>
    <row r="630" spans="1:2">
      <c r="A630" s="64" t="s">
        <v>5301</v>
      </c>
      <c r="B630" s="206" t="s">
        <v>5302</v>
      </c>
    </row>
    <row r="631" spans="1:2">
      <c r="A631" s="64" t="s">
        <v>5303</v>
      </c>
      <c r="B631" s="178" t="s">
        <v>5304</v>
      </c>
    </row>
    <row r="632" spans="1:2">
      <c r="A632" s="64" t="s">
        <v>5305</v>
      </c>
      <c r="B632" s="178" t="s">
        <v>5306</v>
      </c>
    </row>
    <row r="633" spans="1:2">
      <c r="A633" s="64" t="s">
        <v>5307</v>
      </c>
      <c r="B633" s="206" t="s">
        <v>5308</v>
      </c>
    </row>
    <row r="634" spans="1:2">
      <c r="A634" s="64" t="s">
        <v>5309</v>
      </c>
      <c r="B634" s="178" t="s">
        <v>5310</v>
      </c>
    </row>
    <row r="635" spans="1:2">
      <c r="A635" s="64" t="s">
        <v>5311</v>
      </c>
      <c r="B635" s="178" t="s">
        <v>5312</v>
      </c>
    </row>
    <row r="636" spans="1:2">
      <c r="A636" s="64" t="s">
        <v>5313</v>
      </c>
      <c r="B636" s="206" t="s">
        <v>5314</v>
      </c>
    </row>
    <row r="637" spans="1:2">
      <c r="A637" s="64" t="s">
        <v>5315</v>
      </c>
      <c r="B637" s="178" t="s">
        <v>5316</v>
      </c>
    </row>
    <row r="638" spans="1:2">
      <c r="A638" s="64" t="s">
        <v>5317</v>
      </c>
      <c r="B638" s="178" t="s">
        <v>5318</v>
      </c>
    </row>
    <row r="639" spans="1:2">
      <c r="A639" s="64" t="s">
        <v>5319</v>
      </c>
      <c r="B639" s="206" t="s">
        <v>5320</v>
      </c>
    </row>
    <row r="640" spans="1:2">
      <c r="A640" s="64" t="s">
        <v>5321</v>
      </c>
      <c r="B640" s="178" t="s">
        <v>5322</v>
      </c>
    </row>
    <row r="641" spans="1:2">
      <c r="A641" s="64" t="s">
        <v>5323</v>
      </c>
      <c r="B641" s="178" t="s">
        <v>5324</v>
      </c>
    </row>
    <row r="642" spans="1:2">
      <c r="A642" s="64" t="s">
        <v>5325</v>
      </c>
      <c r="B642" s="206" t="s">
        <v>5326</v>
      </c>
    </row>
    <row r="643" spans="1:2">
      <c r="A643" s="64" t="s">
        <v>5327</v>
      </c>
      <c r="B643" s="178" t="s">
        <v>5328</v>
      </c>
    </row>
    <row r="644" spans="1:2">
      <c r="A644" s="64" t="s">
        <v>5329</v>
      </c>
      <c r="B644" s="178" t="s">
        <v>5330</v>
      </c>
    </row>
    <row r="645" spans="1:2">
      <c r="A645" s="64" t="s">
        <v>5331</v>
      </c>
      <c r="B645" s="206" t="s">
        <v>5332</v>
      </c>
    </row>
    <row r="646" spans="1:2">
      <c r="A646" s="64" t="s">
        <v>5333</v>
      </c>
      <c r="B646" s="209" t="s">
        <v>5334</v>
      </c>
    </row>
    <row r="647" spans="1:2">
      <c r="A647" s="64" t="s">
        <v>5335</v>
      </c>
      <c r="B647" s="178" t="s">
        <v>5336</v>
      </c>
    </row>
    <row r="648" spans="1:2">
      <c r="A648" s="64" t="s">
        <v>5337</v>
      </c>
      <c r="B648" s="206" t="s">
        <v>5338</v>
      </c>
    </row>
    <row r="649" spans="1:2">
      <c r="A649" s="64" t="s">
        <v>5339</v>
      </c>
      <c r="B649" s="209" t="s">
        <v>5340</v>
      </c>
    </row>
    <row r="650" spans="1:2">
      <c r="A650" s="64" t="s">
        <v>5341</v>
      </c>
      <c r="B650" s="178" t="s">
        <v>5342</v>
      </c>
    </row>
    <row r="651" spans="1:2">
      <c r="A651" s="64" t="s">
        <v>5343</v>
      </c>
      <c r="B651" s="206" t="s">
        <v>5344</v>
      </c>
    </row>
    <row r="652" spans="1:2">
      <c r="A652" s="64" t="s">
        <v>5345</v>
      </c>
      <c r="B652" s="209" t="s">
        <v>5346</v>
      </c>
    </row>
    <row r="653" spans="1:2">
      <c r="A653" s="64" t="s">
        <v>5347</v>
      </c>
      <c r="B653" s="178" t="s">
        <v>5348</v>
      </c>
    </row>
    <row r="654" spans="1:2">
      <c r="A654" s="64" t="s">
        <v>5349</v>
      </c>
      <c r="B654" s="206" t="s">
        <v>5350</v>
      </c>
    </row>
    <row r="655" spans="1:2">
      <c r="A655" s="64" t="s">
        <v>5351</v>
      </c>
      <c r="B655" s="209" t="s">
        <v>5352</v>
      </c>
    </row>
    <row r="656" spans="1:2">
      <c r="A656" s="64" t="s">
        <v>5353</v>
      </c>
      <c r="B656" s="178" t="s">
        <v>5354</v>
      </c>
    </row>
    <row r="657" spans="1:2">
      <c r="A657" s="64" t="s">
        <v>5355</v>
      </c>
      <c r="B657" s="206" t="s">
        <v>5356</v>
      </c>
    </row>
    <row r="658" spans="1:2">
      <c r="A658" s="64" t="s">
        <v>5357</v>
      </c>
      <c r="B658" s="209" t="s">
        <v>5358</v>
      </c>
    </row>
    <row r="659" spans="1:2">
      <c r="A659" s="64" t="s">
        <v>5359</v>
      </c>
      <c r="B659" s="178" t="s">
        <v>5360</v>
      </c>
    </row>
    <row r="660" spans="1:2">
      <c r="A660" s="64" t="s">
        <v>5361</v>
      </c>
      <c r="B660" s="206" t="s">
        <v>5362</v>
      </c>
    </row>
    <row r="661" spans="1:2">
      <c r="A661" s="64" t="s">
        <v>5363</v>
      </c>
      <c r="B661" s="209" t="s">
        <v>5364</v>
      </c>
    </row>
    <row r="662" spans="1:2">
      <c r="A662" s="64" t="s">
        <v>5365</v>
      </c>
      <c r="B662" s="178" t="s">
        <v>5366</v>
      </c>
    </row>
    <row r="663" spans="1:2">
      <c r="A663" s="64" t="s">
        <v>5367</v>
      </c>
      <c r="B663" s="206" t="s">
        <v>5368</v>
      </c>
    </row>
    <row r="664" spans="1:2">
      <c r="A664" s="64" t="s">
        <v>5369</v>
      </c>
      <c r="B664" s="209" t="s">
        <v>5370</v>
      </c>
    </row>
    <row r="665" spans="1:2">
      <c r="A665" s="64" t="s">
        <v>5371</v>
      </c>
      <c r="B665" s="178" t="s">
        <v>5372</v>
      </c>
    </row>
    <row r="666" spans="1:2">
      <c r="A666" s="64" t="s">
        <v>5373</v>
      </c>
      <c r="B666" s="206" t="s">
        <v>5374</v>
      </c>
    </row>
    <row r="667" spans="1:2">
      <c r="A667" s="64" t="s">
        <v>5375</v>
      </c>
      <c r="B667" s="209" t="s">
        <v>5376</v>
      </c>
    </row>
    <row r="668" spans="1:2">
      <c r="A668" s="64" t="s">
        <v>5377</v>
      </c>
      <c r="B668" s="206" t="s">
        <v>5378</v>
      </c>
    </row>
    <row r="669" spans="1:2">
      <c r="A669" s="64" t="s">
        <v>5379</v>
      </c>
      <c r="B669" s="178" t="s">
        <v>5380</v>
      </c>
    </row>
    <row r="670" spans="1:2">
      <c r="A670" s="64" t="s">
        <v>5381</v>
      </c>
      <c r="B670" s="206" t="s">
        <v>5382</v>
      </c>
    </row>
    <row r="671" spans="1:2">
      <c r="A671" s="64" t="s">
        <v>5383</v>
      </c>
      <c r="B671" s="206" t="s">
        <v>5384</v>
      </c>
    </row>
    <row r="672" spans="1:2">
      <c r="A672" s="64" t="s">
        <v>5385</v>
      </c>
      <c r="B672" s="206" t="s">
        <v>5386</v>
      </c>
    </row>
    <row r="673" spans="1:2">
      <c r="A673" s="64" t="s">
        <v>5387</v>
      </c>
      <c r="B673" s="178" t="s">
        <v>5388</v>
      </c>
    </row>
    <row r="674" spans="1:2">
      <c r="A674" s="64" t="s">
        <v>5389</v>
      </c>
      <c r="B674" s="206" t="s">
        <v>5390</v>
      </c>
    </row>
    <row r="675" spans="1:2">
      <c r="A675" s="64" t="s">
        <v>5391</v>
      </c>
      <c r="B675" s="178" t="s">
        <v>5392</v>
      </c>
    </row>
    <row r="676" spans="1:2">
      <c r="A676" s="64" t="s">
        <v>5393</v>
      </c>
      <c r="B676" s="206" t="s">
        <v>5394</v>
      </c>
    </row>
    <row r="677" spans="1:2">
      <c r="A677" s="64" t="s">
        <v>5395</v>
      </c>
      <c r="B677" s="206" t="s">
        <v>5396</v>
      </c>
    </row>
    <row r="678" spans="1:2">
      <c r="A678" s="64" t="s">
        <v>5397</v>
      </c>
      <c r="B678" s="206" t="s">
        <v>5398</v>
      </c>
    </row>
    <row r="679" spans="1:2">
      <c r="A679" s="64" t="s">
        <v>5399</v>
      </c>
      <c r="B679" s="178" t="s">
        <v>5400</v>
      </c>
    </row>
    <row r="680" spans="1:2">
      <c r="A680" s="64" t="s">
        <v>5401</v>
      </c>
      <c r="B680" s="206" t="s">
        <v>5402</v>
      </c>
    </row>
    <row r="681" spans="1:2">
      <c r="A681" s="64" t="s">
        <v>5403</v>
      </c>
      <c r="B681" s="178" t="s">
        <v>5404</v>
      </c>
    </row>
    <row r="682" spans="1:2">
      <c r="A682" s="64" t="s">
        <v>5405</v>
      </c>
      <c r="B682" s="206" t="s">
        <v>5406</v>
      </c>
    </row>
    <row r="683" spans="1:2">
      <c r="A683" s="64" t="s">
        <v>5407</v>
      </c>
      <c r="B683" s="206" t="s">
        <v>5408</v>
      </c>
    </row>
    <row r="684" spans="1:2">
      <c r="A684" s="64" t="s">
        <v>5409</v>
      </c>
      <c r="B684" s="206" t="s">
        <v>5410</v>
      </c>
    </row>
    <row r="685" spans="1:2">
      <c r="A685" s="64" t="s">
        <v>5411</v>
      </c>
      <c r="B685" s="178" t="s">
        <v>5412</v>
      </c>
    </row>
    <row r="686" spans="1:2">
      <c r="A686" s="64" t="s">
        <v>5413</v>
      </c>
      <c r="B686" s="206" t="s">
        <v>5414</v>
      </c>
    </row>
    <row r="687" spans="1:2">
      <c r="A687" s="64" t="s">
        <v>5415</v>
      </c>
      <c r="B687" s="178" t="s">
        <v>5416</v>
      </c>
    </row>
    <row r="688" spans="1:2">
      <c r="A688" s="64" t="s">
        <v>5417</v>
      </c>
      <c r="B688" s="206" t="s">
        <v>5418</v>
      </c>
    </row>
    <row r="689" spans="1:2">
      <c r="A689" s="64" t="s">
        <v>5419</v>
      </c>
      <c r="B689" s="206" t="s">
        <v>5420</v>
      </c>
    </row>
    <row r="690" spans="1:2">
      <c r="A690" s="64" t="s">
        <v>5421</v>
      </c>
      <c r="B690" s="206" t="s">
        <v>5422</v>
      </c>
    </row>
    <row r="691" spans="1:2">
      <c r="A691" s="64" t="s">
        <v>5423</v>
      </c>
      <c r="B691" s="178" t="s">
        <v>5424</v>
      </c>
    </row>
    <row r="692" spans="1:2">
      <c r="A692" s="64" t="s">
        <v>5425</v>
      </c>
      <c r="B692" s="206" t="s">
        <v>5426</v>
      </c>
    </row>
    <row r="693" spans="1:2">
      <c r="A693" s="64" t="s">
        <v>5427</v>
      </c>
      <c r="B693" s="178" t="s">
        <v>5428</v>
      </c>
    </row>
    <row r="694" spans="1:2">
      <c r="A694" s="64" t="s">
        <v>5429</v>
      </c>
      <c r="B694" s="206" t="s">
        <v>5430</v>
      </c>
    </row>
    <row r="695" spans="1:2">
      <c r="A695" s="64" t="s">
        <v>5431</v>
      </c>
      <c r="B695" s="206" t="s">
        <v>5432</v>
      </c>
    </row>
    <row r="696" spans="1:2">
      <c r="A696" s="64" t="s">
        <v>5433</v>
      </c>
      <c r="B696" s="206" t="s">
        <v>5434</v>
      </c>
    </row>
    <row r="697" spans="1:2">
      <c r="A697" s="64" t="s">
        <v>5435</v>
      </c>
      <c r="B697" s="178" t="s">
        <v>5436</v>
      </c>
    </row>
    <row r="698" spans="1:2">
      <c r="A698" s="64" t="s">
        <v>5437</v>
      </c>
      <c r="B698" s="206" t="s">
        <v>5438</v>
      </c>
    </row>
    <row r="699" spans="1:2">
      <c r="A699" s="64" t="s">
        <v>5439</v>
      </c>
      <c r="B699" s="178" t="s">
        <v>5440</v>
      </c>
    </row>
    <row r="700" spans="1:2">
      <c r="A700" s="64" t="s">
        <v>5441</v>
      </c>
      <c r="B700" s="206" t="s">
        <v>5442</v>
      </c>
    </row>
    <row r="701" spans="1:2">
      <c r="A701" s="64" t="s">
        <v>5443</v>
      </c>
      <c r="B701" s="206" t="s">
        <v>5444</v>
      </c>
    </row>
    <row r="702" spans="1:2">
      <c r="A702" s="64" t="s">
        <v>5445</v>
      </c>
      <c r="B702" s="206" t="s">
        <v>5446</v>
      </c>
    </row>
    <row r="703" spans="1:2">
      <c r="A703" s="64" t="s">
        <v>5447</v>
      </c>
      <c r="B703" s="178" t="s">
        <v>5448</v>
      </c>
    </row>
    <row r="704" spans="1:2">
      <c r="A704" s="64" t="s">
        <v>5449</v>
      </c>
      <c r="B704" s="206" t="s">
        <v>5450</v>
      </c>
    </row>
    <row r="705" spans="1:2">
      <c r="A705" s="64" t="s">
        <v>5451</v>
      </c>
      <c r="B705" s="178" t="s">
        <v>5452</v>
      </c>
    </row>
    <row r="706" spans="1:2">
      <c r="A706" s="64" t="s">
        <v>5453</v>
      </c>
      <c r="B706" s="206" t="s">
        <v>5454</v>
      </c>
    </row>
    <row r="707" spans="1:2">
      <c r="A707" s="64" t="s">
        <v>5455</v>
      </c>
      <c r="B707" s="206" t="s">
        <v>5456</v>
      </c>
    </row>
    <row r="708" spans="1:2">
      <c r="A708" s="64" t="s">
        <v>5457</v>
      </c>
      <c r="B708" s="206" t="s">
        <v>5458</v>
      </c>
    </row>
    <row r="709" spans="1:2">
      <c r="A709" s="64" t="s">
        <v>5459</v>
      </c>
      <c r="B709" s="178" t="s">
        <v>5460</v>
      </c>
    </row>
    <row r="710" spans="1:2">
      <c r="A710" s="64" t="s">
        <v>5461</v>
      </c>
      <c r="B710" s="206" t="s">
        <v>5462</v>
      </c>
    </row>
    <row r="711" spans="1:2">
      <c r="A711" s="64" t="s">
        <v>5463</v>
      </c>
      <c r="B711" s="178" t="s">
        <v>5464</v>
      </c>
    </row>
    <row r="712" spans="1:2">
      <c r="A712" s="64" t="s">
        <v>5465</v>
      </c>
      <c r="B712" s="206" t="s">
        <v>5466</v>
      </c>
    </row>
    <row r="713" spans="1:2">
      <c r="A713" s="64" t="s">
        <v>5467</v>
      </c>
      <c r="B713" s="206" t="s">
        <v>5468</v>
      </c>
    </row>
    <row r="714" spans="1:2">
      <c r="A714" s="64" t="s">
        <v>5469</v>
      </c>
      <c r="B714" s="206" t="s">
        <v>5470</v>
      </c>
    </row>
    <row r="715" spans="1:2">
      <c r="A715" s="64" t="s">
        <v>5471</v>
      </c>
      <c r="B715" s="178" t="s">
        <v>5472</v>
      </c>
    </row>
    <row r="716" spans="1:2">
      <c r="A716" s="64" t="s">
        <v>5473</v>
      </c>
      <c r="B716" s="206" t="s">
        <v>5474</v>
      </c>
    </row>
    <row r="717" spans="1:2">
      <c r="A717" s="64" t="s">
        <v>5475</v>
      </c>
      <c r="B717" s="178" t="s">
        <v>5476</v>
      </c>
    </row>
    <row r="718" spans="1:2">
      <c r="A718" s="64" t="s">
        <v>5477</v>
      </c>
      <c r="B718" s="206" t="s">
        <v>5478</v>
      </c>
    </row>
    <row r="719" spans="1:2">
      <c r="A719" s="64" t="s">
        <v>5479</v>
      </c>
      <c r="B719" s="206" t="s">
        <v>5480</v>
      </c>
    </row>
    <row r="720" spans="1:2">
      <c r="A720" s="64" t="s">
        <v>5481</v>
      </c>
      <c r="B720" s="206" t="s">
        <v>5482</v>
      </c>
    </row>
    <row r="721" spans="1:2">
      <c r="A721" s="64" t="s">
        <v>5483</v>
      </c>
      <c r="B721" s="178" t="s">
        <v>5484</v>
      </c>
    </row>
    <row r="722" spans="1:2">
      <c r="A722" s="64" t="s">
        <v>5485</v>
      </c>
      <c r="B722" s="206" t="s">
        <v>5486</v>
      </c>
    </row>
    <row r="723" spans="1:2">
      <c r="A723" s="64" t="s">
        <v>5487</v>
      </c>
      <c r="B723" s="178" t="s">
        <v>5488</v>
      </c>
    </row>
    <row r="724" spans="1:2">
      <c r="A724" s="64" t="s">
        <v>5489</v>
      </c>
      <c r="B724" s="206" t="s">
        <v>5490</v>
      </c>
    </row>
    <row r="725" spans="1:2">
      <c r="A725" s="64" t="s">
        <v>5491</v>
      </c>
      <c r="B725" s="206" t="s">
        <v>5492</v>
      </c>
    </row>
    <row r="726" spans="1:2">
      <c r="A726" s="64" t="s">
        <v>5493</v>
      </c>
      <c r="B726" s="206" t="s">
        <v>5494</v>
      </c>
    </row>
    <row r="727" spans="1:2">
      <c r="A727" s="64" t="s">
        <v>5495</v>
      </c>
      <c r="B727" s="178" t="s">
        <v>5496</v>
      </c>
    </row>
    <row r="728" spans="1:2">
      <c r="A728" s="64" t="s">
        <v>5497</v>
      </c>
      <c r="B728" s="206" t="s">
        <v>5498</v>
      </c>
    </row>
    <row r="729" spans="1:2">
      <c r="A729" s="64" t="s">
        <v>5499</v>
      </c>
      <c r="B729" s="178" t="s">
        <v>5500</v>
      </c>
    </row>
    <row r="730" spans="1:2">
      <c r="A730" s="64" t="s">
        <v>5501</v>
      </c>
      <c r="B730" s="206" t="s">
        <v>5502</v>
      </c>
    </row>
    <row r="731" spans="1:2">
      <c r="A731" s="64" t="s">
        <v>5503</v>
      </c>
      <c r="B731" s="206" t="s">
        <v>5504</v>
      </c>
    </row>
    <row r="732" spans="1:2">
      <c r="A732" s="64" t="s">
        <v>5505</v>
      </c>
      <c r="B732" s="206" t="s">
        <v>5506</v>
      </c>
    </row>
    <row r="733" spans="1:2">
      <c r="A733" s="64" t="s">
        <v>5507</v>
      </c>
      <c r="B733" s="178" t="s">
        <v>5508</v>
      </c>
    </row>
    <row r="734" spans="1:2">
      <c r="A734" s="64" t="s">
        <v>5509</v>
      </c>
      <c r="B734" s="206" t="s">
        <v>5510</v>
      </c>
    </row>
    <row r="735" spans="1:2">
      <c r="A735" s="64" t="s">
        <v>5511</v>
      </c>
      <c r="B735" s="178" t="s">
        <v>5512</v>
      </c>
    </row>
    <row r="736" spans="1:2">
      <c r="A736" s="64" t="s">
        <v>5513</v>
      </c>
      <c r="B736" s="206" t="s">
        <v>5514</v>
      </c>
    </row>
    <row r="737" spans="1:2">
      <c r="A737" s="64" t="s">
        <v>5515</v>
      </c>
      <c r="B737" s="206" t="s">
        <v>5516</v>
      </c>
    </row>
    <row r="738" spans="1:2">
      <c r="A738" s="64" t="s">
        <v>5517</v>
      </c>
      <c r="B738" s="206" t="s">
        <v>5518</v>
      </c>
    </row>
    <row r="739" spans="1:2">
      <c r="A739" s="64" t="s">
        <v>5519</v>
      </c>
      <c r="B739" s="178" t="s">
        <v>5520</v>
      </c>
    </row>
    <row r="740" spans="1:2">
      <c r="A740" s="64" t="s">
        <v>5521</v>
      </c>
      <c r="B740" s="206" t="s">
        <v>5522</v>
      </c>
    </row>
    <row r="741" spans="1:2">
      <c r="A741" s="64" t="s">
        <v>5523</v>
      </c>
      <c r="B741" s="178" t="s">
        <v>5524</v>
      </c>
    </row>
    <row r="742" spans="1:2">
      <c r="A742" s="64" t="s">
        <v>5525</v>
      </c>
      <c r="B742" s="206" t="s">
        <v>5526</v>
      </c>
    </row>
    <row r="743" spans="1:2">
      <c r="A743" s="64" t="s">
        <v>5527</v>
      </c>
      <c r="B743" s="206" t="s">
        <v>5528</v>
      </c>
    </row>
    <row r="744" spans="1:2">
      <c r="A744" s="64" t="s">
        <v>5529</v>
      </c>
      <c r="B744" s="206" t="s">
        <v>5530</v>
      </c>
    </row>
    <row r="745" spans="1:2">
      <c r="A745" s="64" t="s">
        <v>5531</v>
      </c>
      <c r="B745" s="178" t="s">
        <v>5532</v>
      </c>
    </row>
    <row r="746" spans="1:2">
      <c r="A746" s="64" t="s">
        <v>5533</v>
      </c>
      <c r="B746" s="206" t="s">
        <v>5534</v>
      </c>
    </row>
    <row r="747" spans="1:2">
      <c r="A747" s="64" t="s">
        <v>5535</v>
      </c>
      <c r="B747" s="178" t="s">
        <v>5536</v>
      </c>
    </row>
    <row r="748" spans="1:2">
      <c r="A748" s="64" t="s">
        <v>5537</v>
      </c>
      <c r="B748" s="206" t="s">
        <v>5538</v>
      </c>
    </row>
    <row r="749" spans="1:2">
      <c r="A749" s="64" t="s">
        <v>5539</v>
      </c>
      <c r="B749" s="206" t="s">
        <v>5540</v>
      </c>
    </row>
    <row r="750" spans="1:2">
      <c r="A750" s="64" t="s">
        <v>5541</v>
      </c>
      <c r="B750" s="206" t="s">
        <v>5542</v>
      </c>
    </row>
    <row r="751" spans="1:2">
      <c r="A751" s="64" t="s">
        <v>5543</v>
      </c>
      <c r="B751" s="178" t="s">
        <v>5544</v>
      </c>
    </row>
    <row r="752" spans="1:2">
      <c r="A752" s="64" t="s">
        <v>5545</v>
      </c>
      <c r="B752" s="206" t="s">
        <v>5546</v>
      </c>
    </row>
    <row r="753" spans="1:2">
      <c r="A753" s="64" t="s">
        <v>5547</v>
      </c>
      <c r="B753" s="178" t="s">
        <v>5548</v>
      </c>
    </row>
    <row r="754" spans="1:2">
      <c r="A754" s="64" t="s">
        <v>5549</v>
      </c>
      <c r="B754" s="206" t="s">
        <v>5550</v>
      </c>
    </row>
    <row r="755" spans="1:2">
      <c r="A755" s="64" t="s">
        <v>5551</v>
      </c>
      <c r="B755" s="206" t="s">
        <v>5552</v>
      </c>
    </row>
    <row r="756" spans="1:2">
      <c r="A756" s="64" t="s">
        <v>5553</v>
      </c>
      <c r="B756" s="206" t="s">
        <v>5554</v>
      </c>
    </row>
    <row r="757" spans="1:2">
      <c r="A757" s="64" t="s">
        <v>5555</v>
      </c>
      <c r="B757" s="178" t="s">
        <v>5556</v>
      </c>
    </row>
    <row r="758" spans="1:2">
      <c r="A758" s="64" t="s">
        <v>5557</v>
      </c>
      <c r="B758" s="206" t="s">
        <v>5558</v>
      </c>
    </row>
    <row r="759" spans="1:2">
      <c r="A759" s="64" t="s">
        <v>5559</v>
      </c>
      <c r="B759" s="178" t="s">
        <v>5560</v>
      </c>
    </row>
    <row r="760" spans="1:2">
      <c r="A760" s="64" t="s">
        <v>5561</v>
      </c>
      <c r="B760" s="206" t="s">
        <v>5562</v>
      </c>
    </row>
    <row r="761" spans="1:2">
      <c r="A761" s="64" t="s">
        <v>5563</v>
      </c>
      <c r="B761" s="206" t="s">
        <v>5564</v>
      </c>
    </row>
    <row r="762" spans="1:2">
      <c r="A762" s="64" t="s">
        <v>5565</v>
      </c>
      <c r="B762" s="206" t="s">
        <v>5566</v>
      </c>
    </row>
    <row r="763" spans="1:2">
      <c r="A763" s="64" t="s">
        <v>5567</v>
      </c>
      <c r="B763" s="178" t="s">
        <v>5568</v>
      </c>
    </row>
    <row r="764" spans="1:2">
      <c r="A764" s="64" t="s">
        <v>5569</v>
      </c>
      <c r="B764" s="206" t="s">
        <v>5570</v>
      </c>
    </row>
    <row r="765" spans="1:2">
      <c r="A765" s="64" t="s">
        <v>5571</v>
      </c>
      <c r="B765" s="178" t="s">
        <v>5572</v>
      </c>
    </row>
    <row r="766" spans="1:2">
      <c r="A766" s="64" t="s">
        <v>5573</v>
      </c>
      <c r="B766" s="206" t="s">
        <v>5574</v>
      </c>
    </row>
    <row r="767" spans="1:2">
      <c r="A767" s="64" t="s">
        <v>5575</v>
      </c>
      <c r="B767" s="206" t="s">
        <v>5576</v>
      </c>
    </row>
    <row r="768" spans="1:2">
      <c r="A768" s="64" t="s">
        <v>5577</v>
      </c>
      <c r="B768" s="206" t="s">
        <v>5578</v>
      </c>
    </row>
    <row r="769" spans="1:2">
      <c r="A769" s="64" t="s">
        <v>5579</v>
      </c>
      <c r="B769" s="178" t="s">
        <v>5580</v>
      </c>
    </row>
    <row r="770" spans="1:2">
      <c r="A770" s="64" t="s">
        <v>5581</v>
      </c>
      <c r="B770" s="206" t="s">
        <v>5582</v>
      </c>
    </row>
    <row r="771" spans="1:2">
      <c r="A771" s="64" t="s">
        <v>5583</v>
      </c>
      <c r="B771" s="178" t="s">
        <v>5584</v>
      </c>
    </row>
    <row r="772" spans="1:2">
      <c r="A772" s="64" t="s">
        <v>5585</v>
      </c>
      <c r="B772" s="206" t="s">
        <v>5586</v>
      </c>
    </row>
    <row r="773" spans="1:2">
      <c r="A773" s="64" t="s">
        <v>5587</v>
      </c>
      <c r="B773" s="206" t="s">
        <v>5588</v>
      </c>
    </row>
    <row r="774" spans="1:2">
      <c r="A774" s="64" t="s">
        <v>5589</v>
      </c>
      <c r="B774" s="206" t="s">
        <v>5590</v>
      </c>
    </row>
    <row r="775" spans="1:2">
      <c r="A775" s="64" t="s">
        <v>5591</v>
      </c>
      <c r="B775" s="178" t="s">
        <v>5592</v>
      </c>
    </row>
    <row r="776" spans="1:2">
      <c r="A776" s="64" t="s">
        <v>5593</v>
      </c>
      <c r="B776" s="178" t="s">
        <v>5594</v>
      </c>
    </row>
    <row r="777" spans="1:2">
      <c r="A777" s="64" t="s">
        <v>5595</v>
      </c>
      <c r="B777" s="206" t="s">
        <v>5596</v>
      </c>
    </row>
    <row r="778" spans="1:2" ht="27.6">
      <c r="A778" s="64" t="s">
        <v>5597</v>
      </c>
      <c r="B778" s="178" t="s">
        <v>5598</v>
      </c>
    </row>
    <row r="779" spans="1:2">
      <c r="A779" s="64" t="s">
        <v>5599</v>
      </c>
      <c r="B779" s="178" t="s">
        <v>5600</v>
      </c>
    </row>
    <row r="780" spans="1:2">
      <c r="A780" s="64" t="s">
        <v>5601</v>
      </c>
      <c r="B780" s="206" t="s">
        <v>5602</v>
      </c>
    </row>
    <row r="781" spans="1:2">
      <c r="A781" s="64" t="s">
        <v>5603</v>
      </c>
      <c r="B781" s="178" t="s">
        <v>5604</v>
      </c>
    </row>
    <row r="782" spans="1:2">
      <c r="A782" s="64" t="s">
        <v>5605</v>
      </c>
      <c r="B782" s="178" t="s">
        <v>5606</v>
      </c>
    </row>
    <row r="783" spans="1:2">
      <c r="A783" s="64" t="s">
        <v>5607</v>
      </c>
      <c r="B783" s="206" t="s">
        <v>5608</v>
      </c>
    </row>
    <row r="784" spans="1:2" ht="27.6">
      <c r="A784" s="64" t="s">
        <v>5609</v>
      </c>
      <c r="B784" s="206" t="s">
        <v>5610</v>
      </c>
    </row>
    <row r="785" spans="1:2">
      <c r="A785" s="64" t="s">
        <v>5611</v>
      </c>
      <c r="B785" s="178" t="s">
        <v>5612</v>
      </c>
    </row>
    <row r="786" spans="1:2">
      <c r="A786" s="64" t="s">
        <v>5613</v>
      </c>
      <c r="B786" s="206" t="s">
        <v>5614</v>
      </c>
    </row>
    <row r="787" spans="1:2" ht="27.6">
      <c r="A787" s="64" t="s">
        <v>5615</v>
      </c>
      <c r="B787" s="178" t="s">
        <v>5616</v>
      </c>
    </row>
    <row r="788" spans="1:2">
      <c r="A788" s="64" t="s">
        <v>5617</v>
      </c>
      <c r="B788" s="178" t="s">
        <v>5618</v>
      </c>
    </row>
    <row r="789" spans="1:2">
      <c r="A789" s="64" t="s">
        <v>5619</v>
      </c>
      <c r="B789" s="206" t="s">
        <v>5620</v>
      </c>
    </row>
    <row r="790" spans="1:2" ht="27.6">
      <c r="A790" s="64" t="s">
        <v>5621</v>
      </c>
      <c r="B790" s="178" t="s">
        <v>5622</v>
      </c>
    </row>
    <row r="791" spans="1:2">
      <c r="A791" s="64" t="s">
        <v>5623</v>
      </c>
      <c r="B791" s="178" t="s">
        <v>5624</v>
      </c>
    </row>
    <row r="792" spans="1:2">
      <c r="A792" s="64" t="s">
        <v>5625</v>
      </c>
      <c r="B792" s="206" t="s">
        <v>5626</v>
      </c>
    </row>
    <row r="793" spans="1:2" ht="27.6">
      <c r="A793" s="64" t="s">
        <v>5627</v>
      </c>
      <c r="B793" s="178" t="s">
        <v>5628</v>
      </c>
    </row>
    <row r="794" spans="1:2">
      <c r="A794" s="64" t="s">
        <v>5629</v>
      </c>
      <c r="B794" s="178" t="s">
        <v>5630</v>
      </c>
    </row>
    <row r="795" spans="1:2">
      <c r="A795" s="64" t="s">
        <v>5631</v>
      </c>
      <c r="B795" s="206" t="s">
        <v>5632</v>
      </c>
    </row>
    <row r="796" spans="1:2" ht="27.6">
      <c r="A796" s="64" t="s">
        <v>5633</v>
      </c>
      <c r="B796" s="178" t="s">
        <v>5634</v>
      </c>
    </row>
    <row r="797" spans="1:2">
      <c r="A797" s="64" t="s">
        <v>5635</v>
      </c>
      <c r="B797" s="178" t="s">
        <v>5636</v>
      </c>
    </row>
    <row r="798" spans="1:2">
      <c r="A798" s="64" t="s">
        <v>5637</v>
      </c>
      <c r="B798" s="206" t="s">
        <v>5638</v>
      </c>
    </row>
    <row r="799" spans="1:2" ht="27.6">
      <c r="A799" s="64" t="s">
        <v>5639</v>
      </c>
      <c r="B799" s="178" t="s">
        <v>5640</v>
      </c>
    </row>
    <row r="800" spans="1:2">
      <c r="A800" s="64" t="s">
        <v>5641</v>
      </c>
      <c r="B800" s="206" t="s">
        <v>5642</v>
      </c>
    </row>
    <row r="801" spans="1:2">
      <c r="A801" s="64" t="s">
        <v>5643</v>
      </c>
      <c r="B801" s="206" t="s">
        <v>5644</v>
      </c>
    </row>
    <row r="802" spans="1:2">
      <c r="A802" s="64" t="s">
        <v>5645</v>
      </c>
      <c r="B802" s="178" t="s">
        <v>5646</v>
      </c>
    </row>
    <row r="803" spans="1:2">
      <c r="A803" s="64" t="s">
        <v>5647</v>
      </c>
      <c r="B803" s="178" t="s">
        <v>5648</v>
      </c>
    </row>
    <row r="804" spans="1:2">
      <c r="A804" s="64" t="s">
        <v>5649</v>
      </c>
      <c r="B804" s="206" t="s">
        <v>5650</v>
      </c>
    </row>
    <row r="805" spans="1:2">
      <c r="A805" s="64" t="s">
        <v>5651</v>
      </c>
      <c r="B805" s="206" t="s">
        <v>5652</v>
      </c>
    </row>
    <row r="806" spans="1:2">
      <c r="A806" s="64" t="s">
        <v>5653</v>
      </c>
      <c r="B806" s="206" t="s">
        <v>5654</v>
      </c>
    </row>
    <row r="807" spans="1:2" ht="27.6">
      <c r="A807" s="64" t="s">
        <v>5655</v>
      </c>
      <c r="B807" s="206" t="s">
        <v>5656</v>
      </c>
    </row>
    <row r="808" spans="1:2" ht="27.6">
      <c r="A808" s="64" t="s">
        <v>5657</v>
      </c>
      <c r="B808" s="206" t="s">
        <v>5658</v>
      </c>
    </row>
    <row r="809" spans="1:2" ht="27.6">
      <c r="A809" s="64" t="s">
        <v>5659</v>
      </c>
      <c r="B809" s="178" t="s">
        <v>5660</v>
      </c>
    </row>
    <row r="810" spans="1:2">
      <c r="A810" s="64" t="s">
        <v>5661</v>
      </c>
      <c r="B810" s="178" t="s">
        <v>5662</v>
      </c>
    </row>
    <row r="811" spans="1:2">
      <c r="A811" s="64" t="s">
        <v>5663</v>
      </c>
      <c r="B811" s="178" t="s">
        <v>5664</v>
      </c>
    </row>
    <row r="812" spans="1:2">
      <c r="A812" s="64" t="s">
        <v>5665</v>
      </c>
      <c r="B812" s="178" t="s">
        <v>5666</v>
      </c>
    </row>
    <row r="813" spans="1:2">
      <c r="A813" s="64" t="s">
        <v>5667</v>
      </c>
      <c r="B813" s="178" t="s">
        <v>5668</v>
      </c>
    </row>
    <row r="814" spans="1:2">
      <c r="A814" s="64" t="s">
        <v>5669</v>
      </c>
      <c r="B814" s="178" t="s">
        <v>5670</v>
      </c>
    </row>
    <row r="815" spans="1:2">
      <c r="A815" s="64" t="s">
        <v>5671</v>
      </c>
      <c r="B815" s="178" t="s">
        <v>5672</v>
      </c>
    </row>
    <row r="816" spans="1:2">
      <c r="A816" s="64" t="s">
        <v>5673</v>
      </c>
      <c r="B816" s="178" t="s">
        <v>5674</v>
      </c>
    </row>
    <row r="817" spans="1:2">
      <c r="A817" s="64" t="s">
        <v>5675</v>
      </c>
      <c r="B817" s="206" t="s">
        <v>5676</v>
      </c>
    </row>
    <row r="818" spans="1:2">
      <c r="A818" s="64" t="s">
        <v>5677</v>
      </c>
      <c r="B818" s="206" t="s">
        <v>5678</v>
      </c>
    </row>
    <row r="819" spans="1:2">
      <c r="A819" s="64" t="s">
        <v>5679</v>
      </c>
      <c r="B819" s="206" t="s">
        <v>5680</v>
      </c>
    </row>
    <row r="820" spans="1:2">
      <c r="A820" s="64" t="s">
        <v>5681</v>
      </c>
      <c r="B820" s="206" t="s">
        <v>5682</v>
      </c>
    </row>
    <row r="821" spans="1:2">
      <c r="A821" s="64" t="s">
        <v>5683</v>
      </c>
      <c r="B821" s="206" t="s">
        <v>5684</v>
      </c>
    </row>
    <row r="822" spans="1:2">
      <c r="A822" s="64" t="s">
        <v>5685</v>
      </c>
      <c r="B822" s="206" t="s">
        <v>5686</v>
      </c>
    </row>
    <row r="823" spans="1:2" ht="27.6">
      <c r="A823" s="64" t="s">
        <v>5687</v>
      </c>
      <c r="B823" s="178" t="s">
        <v>5688</v>
      </c>
    </row>
    <row r="824" spans="1:2" ht="27.6">
      <c r="A824" s="64" t="s">
        <v>5689</v>
      </c>
      <c r="B824" s="206" t="s">
        <v>5690</v>
      </c>
    </row>
    <row r="825" spans="1:2" ht="27.6">
      <c r="A825" s="64" t="s">
        <v>5691</v>
      </c>
      <c r="B825" s="178" t="s">
        <v>5692</v>
      </c>
    </row>
    <row r="826" spans="1:2" ht="27.6">
      <c r="A826" s="64" t="s">
        <v>5693</v>
      </c>
      <c r="B826" s="178" t="s">
        <v>5694</v>
      </c>
    </row>
    <row r="827" spans="1:2" ht="27.6">
      <c r="A827" s="64" t="s">
        <v>5695</v>
      </c>
      <c r="B827" s="178" t="s">
        <v>5696</v>
      </c>
    </row>
    <row r="828" spans="1:2">
      <c r="A828" s="64" t="s">
        <v>5697</v>
      </c>
      <c r="B828" s="178" t="s">
        <v>5698</v>
      </c>
    </row>
    <row r="829" spans="1:2">
      <c r="A829" s="64" t="s">
        <v>5699</v>
      </c>
      <c r="B829" s="178" t="s">
        <v>5700</v>
      </c>
    </row>
    <row r="830" spans="1:2">
      <c r="A830" s="64" t="s">
        <v>5701</v>
      </c>
      <c r="B830" s="178" t="s">
        <v>5702</v>
      </c>
    </row>
    <row r="831" spans="1:2">
      <c r="A831" s="64" t="s">
        <v>5703</v>
      </c>
      <c r="B831" s="178" t="s">
        <v>5704</v>
      </c>
    </row>
    <row r="832" spans="1:2">
      <c r="A832" s="64" t="s">
        <v>5705</v>
      </c>
      <c r="B832" s="178" t="s">
        <v>5706</v>
      </c>
    </row>
    <row r="833" spans="1:2">
      <c r="A833" s="64" t="s">
        <v>5707</v>
      </c>
      <c r="B833" s="178" t="s">
        <v>5708</v>
      </c>
    </row>
    <row r="834" spans="1:2">
      <c r="A834" s="64" t="s">
        <v>5709</v>
      </c>
      <c r="B834" s="178" t="s">
        <v>5710</v>
      </c>
    </row>
    <row r="835" spans="1:2">
      <c r="A835" s="64" t="s">
        <v>5711</v>
      </c>
      <c r="B835" s="178" t="s">
        <v>5712</v>
      </c>
    </row>
    <row r="836" spans="1:2">
      <c r="A836" s="64" t="s">
        <v>5713</v>
      </c>
      <c r="B836" s="178" t="s">
        <v>5714</v>
      </c>
    </row>
    <row r="837" spans="1:2">
      <c r="A837" s="64" t="s">
        <v>5715</v>
      </c>
      <c r="B837" s="178" t="s">
        <v>5716</v>
      </c>
    </row>
    <row r="838" spans="1:2">
      <c r="A838" s="64" t="s">
        <v>5717</v>
      </c>
      <c r="B838" s="178" t="s">
        <v>5718</v>
      </c>
    </row>
    <row r="839" spans="1:2">
      <c r="A839" s="64" t="s">
        <v>5719</v>
      </c>
      <c r="B839" s="178" t="s">
        <v>5720</v>
      </c>
    </row>
    <row r="840" spans="1:2">
      <c r="A840" s="64" t="s">
        <v>5721</v>
      </c>
      <c r="B840" s="178" t="s">
        <v>5722</v>
      </c>
    </row>
    <row r="841" spans="1:2">
      <c r="A841" s="64" t="s">
        <v>5723</v>
      </c>
      <c r="B841" s="178" t="s">
        <v>5724</v>
      </c>
    </row>
    <row r="842" spans="1:2">
      <c r="A842" s="64" t="s">
        <v>5725</v>
      </c>
      <c r="B842" s="178" t="s">
        <v>5726</v>
      </c>
    </row>
    <row r="843" spans="1:2">
      <c r="A843" s="64" t="s">
        <v>5727</v>
      </c>
      <c r="B843" s="178" t="s">
        <v>5728</v>
      </c>
    </row>
    <row r="844" spans="1:2">
      <c r="A844" s="64" t="s">
        <v>5729</v>
      </c>
      <c r="B844" s="206" t="s">
        <v>5730</v>
      </c>
    </row>
    <row r="845" spans="1:2">
      <c r="A845" s="64" t="s">
        <v>5731</v>
      </c>
      <c r="B845" s="206" t="s">
        <v>5732</v>
      </c>
    </row>
    <row r="846" spans="1:2">
      <c r="A846" s="64" t="s">
        <v>5733</v>
      </c>
      <c r="B846" s="206" t="s">
        <v>5734</v>
      </c>
    </row>
    <row r="847" spans="1:2">
      <c r="A847" s="64" t="s">
        <v>5735</v>
      </c>
      <c r="B847" s="206" t="s">
        <v>5736</v>
      </c>
    </row>
    <row r="848" spans="1:2">
      <c r="A848" s="64" t="s">
        <v>5737</v>
      </c>
      <c r="B848" s="206" t="s">
        <v>5738</v>
      </c>
    </row>
    <row r="849" spans="1:2">
      <c r="A849" s="64" t="s">
        <v>5739</v>
      </c>
      <c r="B849" s="206" t="s">
        <v>5740</v>
      </c>
    </row>
    <row r="850" spans="1:2">
      <c r="A850" s="64" t="s">
        <v>5741</v>
      </c>
      <c r="B850" s="206" t="s">
        <v>5742</v>
      </c>
    </row>
    <row r="851" spans="1:2">
      <c r="A851" s="64" t="s">
        <v>5743</v>
      </c>
      <c r="B851" s="206" t="s">
        <v>5744</v>
      </c>
    </row>
    <row r="852" spans="1:2" ht="27.6">
      <c r="A852" s="64" t="s">
        <v>5745</v>
      </c>
      <c r="B852" s="178" t="s">
        <v>5746</v>
      </c>
    </row>
    <row r="853" spans="1:2" ht="27.6">
      <c r="A853" s="64" t="s">
        <v>5747</v>
      </c>
      <c r="B853" s="178" t="s">
        <v>5748</v>
      </c>
    </row>
    <row r="854" spans="1:2">
      <c r="A854" s="64" t="s">
        <v>5749</v>
      </c>
      <c r="B854" s="178" t="s">
        <v>5750</v>
      </c>
    </row>
    <row r="855" spans="1:2">
      <c r="A855" s="64" t="s">
        <v>5751</v>
      </c>
      <c r="B855" s="178" t="s">
        <v>5752</v>
      </c>
    </row>
    <row r="856" spans="1:2">
      <c r="A856" s="64" t="s">
        <v>5753</v>
      </c>
      <c r="B856" s="178" t="s">
        <v>5754</v>
      </c>
    </row>
    <row r="857" spans="1:2">
      <c r="A857" s="64" t="s">
        <v>5755</v>
      </c>
      <c r="B857" s="178" t="s">
        <v>5756</v>
      </c>
    </row>
    <row r="858" spans="1:2">
      <c r="A858" s="64" t="s">
        <v>5757</v>
      </c>
      <c r="B858" s="206" t="s">
        <v>5758</v>
      </c>
    </row>
    <row r="859" spans="1:2">
      <c r="A859" s="64" t="s">
        <v>5759</v>
      </c>
      <c r="B859" s="206" t="s">
        <v>5760</v>
      </c>
    </row>
    <row r="860" spans="1:2">
      <c r="A860" s="64" t="s">
        <v>5761</v>
      </c>
      <c r="B860" s="206" t="s">
        <v>5762</v>
      </c>
    </row>
    <row r="861" spans="1:2">
      <c r="A861" s="64" t="s">
        <v>5763</v>
      </c>
      <c r="B861" s="206" t="s">
        <v>5764</v>
      </c>
    </row>
    <row r="862" spans="1:2">
      <c r="A862" s="64" t="s">
        <v>5765</v>
      </c>
      <c r="B862" s="178" t="s">
        <v>5766</v>
      </c>
    </row>
    <row r="863" spans="1:2">
      <c r="A863" s="64" t="s">
        <v>5767</v>
      </c>
      <c r="B863" s="206" t="s">
        <v>5768</v>
      </c>
    </row>
    <row r="864" spans="1:2">
      <c r="A864" s="64" t="s">
        <v>5769</v>
      </c>
      <c r="B864" s="178" t="s">
        <v>5770</v>
      </c>
    </row>
    <row r="865" spans="1:2">
      <c r="A865" s="64" t="s">
        <v>5771</v>
      </c>
      <c r="B865" s="178" t="s">
        <v>5772</v>
      </c>
    </row>
    <row r="866" spans="1:2">
      <c r="A866" s="64" t="s">
        <v>5773</v>
      </c>
      <c r="B866" s="206" t="s">
        <v>5774</v>
      </c>
    </row>
    <row r="867" spans="1:2">
      <c r="A867" s="64" t="s">
        <v>5775</v>
      </c>
      <c r="B867" s="178" t="s">
        <v>5776</v>
      </c>
    </row>
    <row r="868" spans="1:2">
      <c r="A868" s="64" t="s">
        <v>5777</v>
      </c>
      <c r="B868" s="206" t="s">
        <v>5778</v>
      </c>
    </row>
    <row r="869" spans="1:2">
      <c r="A869" s="64" t="s">
        <v>5779</v>
      </c>
      <c r="B869" s="206" t="s">
        <v>5780</v>
      </c>
    </row>
    <row r="870" spans="1:2">
      <c r="A870" s="64" t="s">
        <v>5781</v>
      </c>
      <c r="B870" s="178" t="s">
        <v>5782</v>
      </c>
    </row>
    <row r="871" spans="1:2">
      <c r="A871" s="64" t="s">
        <v>5783</v>
      </c>
      <c r="B871" s="206" t="s">
        <v>5784</v>
      </c>
    </row>
    <row r="872" spans="1:2">
      <c r="A872" s="64" t="s">
        <v>5785</v>
      </c>
      <c r="B872" s="206" t="s">
        <v>5786</v>
      </c>
    </row>
    <row r="873" spans="1:2">
      <c r="A873" s="64" t="s">
        <v>5787</v>
      </c>
      <c r="B873" s="206" t="s">
        <v>5788</v>
      </c>
    </row>
    <row r="874" spans="1:2" ht="27.6">
      <c r="A874" s="64" t="s">
        <v>5789</v>
      </c>
      <c r="B874" s="206" t="s">
        <v>5790</v>
      </c>
    </row>
    <row r="875" spans="1:2" ht="27.6">
      <c r="A875" s="64" t="s">
        <v>5791</v>
      </c>
      <c r="B875" s="206" t="s">
        <v>5792</v>
      </c>
    </row>
    <row r="876" spans="1:2">
      <c r="A876" s="64" t="s">
        <v>5793</v>
      </c>
      <c r="B876" s="206" t="s">
        <v>5794</v>
      </c>
    </row>
    <row r="877" spans="1:2">
      <c r="A877" s="64" t="s">
        <v>5795</v>
      </c>
      <c r="B877" s="178" t="s">
        <v>5796</v>
      </c>
    </row>
    <row r="878" spans="1:2">
      <c r="A878" s="64" t="s">
        <v>5797</v>
      </c>
      <c r="B878" s="206" t="s">
        <v>5798</v>
      </c>
    </row>
    <row r="879" spans="1:2">
      <c r="A879" s="64" t="s">
        <v>5799</v>
      </c>
      <c r="B879" s="206" t="s">
        <v>5800</v>
      </c>
    </row>
    <row r="880" spans="1:2">
      <c r="A880" s="64" t="s">
        <v>5801</v>
      </c>
      <c r="B880" s="178" t="s">
        <v>5802</v>
      </c>
    </row>
    <row r="881" spans="1:2">
      <c r="A881" s="64" t="s">
        <v>5803</v>
      </c>
      <c r="B881" s="178" t="s">
        <v>5804</v>
      </c>
    </row>
    <row r="882" spans="1:2">
      <c r="A882" s="64" t="s">
        <v>5805</v>
      </c>
      <c r="B882" s="178" t="s">
        <v>5806</v>
      </c>
    </row>
    <row r="883" spans="1:2">
      <c r="A883" s="64" t="s">
        <v>5807</v>
      </c>
      <c r="B883" s="178" t="s">
        <v>5808</v>
      </c>
    </row>
    <row r="884" spans="1:2">
      <c r="A884" s="64" t="s">
        <v>5809</v>
      </c>
      <c r="B884" s="178" t="s">
        <v>5810</v>
      </c>
    </row>
    <row r="885" spans="1:2">
      <c r="A885" s="64" t="s">
        <v>5811</v>
      </c>
      <c r="B885" s="178" t="s">
        <v>5812</v>
      </c>
    </row>
    <row r="886" spans="1:2" ht="27.6">
      <c r="A886" s="64" t="s">
        <v>5813</v>
      </c>
      <c r="B886" s="178" t="s">
        <v>5814</v>
      </c>
    </row>
    <row r="887" spans="1:2" ht="27.6">
      <c r="A887" s="64" t="s">
        <v>5815</v>
      </c>
      <c r="B887" s="178" t="s">
        <v>5816</v>
      </c>
    </row>
    <row r="888" spans="1:2">
      <c r="A888" s="64" t="s">
        <v>5817</v>
      </c>
      <c r="B888" s="178" t="s">
        <v>5818</v>
      </c>
    </row>
    <row r="889" spans="1:2">
      <c r="A889" s="64" t="s">
        <v>5819</v>
      </c>
      <c r="B889" s="178" t="s">
        <v>5820</v>
      </c>
    </row>
    <row r="890" spans="1:2">
      <c r="A890" s="64" t="s">
        <v>5821</v>
      </c>
      <c r="B890" s="178" t="s">
        <v>5822</v>
      </c>
    </row>
    <row r="891" spans="1:2">
      <c r="A891" s="64" t="s">
        <v>5823</v>
      </c>
      <c r="B891" s="178" t="s">
        <v>5824</v>
      </c>
    </row>
    <row r="892" spans="1:2">
      <c r="A892" s="64" t="s">
        <v>5825</v>
      </c>
      <c r="B892" s="178" t="s">
        <v>5826</v>
      </c>
    </row>
    <row r="893" spans="1:2">
      <c r="A893" s="64" t="s">
        <v>5827</v>
      </c>
      <c r="B893" s="178" t="s">
        <v>5828</v>
      </c>
    </row>
    <row r="894" spans="1:2">
      <c r="A894" s="64" t="s">
        <v>5829</v>
      </c>
      <c r="B894" s="178" t="s">
        <v>5830</v>
      </c>
    </row>
    <row r="895" spans="1:2" ht="27.6">
      <c r="A895" s="64" t="s">
        <v>5831</v>
      </c>
      <c r="B895" s="178" t="s">
        <v>5832</v>
      </c>
    </row>
    <row r="896" spans="1:2">
      <c r="A896" s="64" t="s">
        <v>5833</v>
      </c>
      <c r="B896" s="178" t="s">
        <v>5834</v>
      </c>
    </row>
    <row r="897" spans="1:2">
      <c r="A897" s="64" t="s">
        <v>5835</v>
      </c>
      <c r="B897" s="178" t="s">
        <v>5836</v>
      </c>
    </row>
  </sheetData>
  <mergeCells count="1">
    <mergeCell ref="A1:B1"/>
  </mergeCells>
  <conditionalFormatting sqref="A898:A1048576 A1:A2">
    <cfRule type="duplicateValues" dxfId="2112" priority="11"/>
  </conditionalFormatting>
  <conditionalFormatting sqref="A3:B897">
    <cfRule type="duplicateValues" dxfId="2111" priority="1"/>
  </conditionalFormatting>
  <pageMargins left="0.7" right="0.7" top="0.75" bottom="0.75" header="0.3" footer="0.3"/>
  <pageSetup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0" tint="-0.249977111117893"/>
  </sheetPr>
  <dimension ref="A1:B7"/>
  <sheetViews>
    <sheetView showGridLines="0" zoomScaleNormal="100" workbookViewId="0" xr3:uid="{11A3ACCB-1F19-5AC9-A611-4158731A345D}">
      <selection sqref="A1:B1"/>
    </sheetView>
  </sheetViews>
  <sheetFormatPr defaultColWidth="8.85546875" defaultRowHeight="14.45"/>
  <cols>
    <col min="1" max="1" width="17.7109375" style="47" bestFit="1" customWidth="1"/>
    <col min="2" max="2" width="55.28515625" style="111" customWidth="1"/>
    <col min="3" max="16384" width="8.85546875" style="111"/>
  </cols>
  <sheetData>
    <row r="1" spans="1:2">
      <c r="A1" s="269" t="s">
        <v>14128</v>
      </c>
      <c r="B1" s="269"/>
    </row>
    <row r="2" spans="1:2" s="181" customFormat="1">
      <c r="A2" s="165" t="s">
        <v>16</v>
      </c>
      <c r="B2" s="182" t="s">
        <v>14110</v>
      </c>
    </row>
    <row r="3" spans="1:2">
      <c r="A3" s="125" t="s">
        <v>5838</v>
      </c>
      <c r="B3" s="98" t="s">
        <v>5839</v>
      </c>
    </row>
    <row r="4" spans="1:2" ht="28.9">
      <c r="A4" s="125" t="s">
        <v>5840</v>
      </c>
      <c r="B4" s="98" t="s">
        <v>5841</v>
      </c>
    </row>
    <row r="5" spans="1:2">
      <c r="A5" s="125" t="s">
        <v>5842</v>
      </c>
      <c r="B5" s="98" t="s">
        <v>5843</v>
      </c>
    </row>
    <row r="6" spans="1:2" ht="28.9">
      <c r="A6" s="125" t="s">
        <v>5844</v>
      </c>
      <c r="B6" s="98" t="s">
        <v>5845</v>
      </c>
    </row>
    <row r="7" spans="1:2" ht="28.9">
      <c r="A7" s="125" t="s">
        <v>5846</v>
      </c>
      <c r="B7" s="98" t="s">
        <v>5847</v>
      </c>
    </row>
  </sheetData>
  <mergeCells count="1">
    <mergeCell ref="A1:B1"/>
  </mergeCells>
  <conditionalFormatting sqref="A4:A1048576">
    <cfRule type="duplicateValues" dxfId="2104" priority="5"/>
  </conditionalFormatting>
  <conditionalFormatting sqref="A3:A7">
    <cfRule type="duplicateValues" dxfId="2103" priority="3"/>
    <cfRule type="duplicateValues" dxfId="2102" priority="4"/>
  </conditionalFormatting>
  <conditionalFormatting sqref="B1:B1048576">
    <cfRule type="duplicateValues" dxfId="2101" priority="2"/>
  </conditionalFormatting>
  <conditionalFormatting sqref="A1:A1048576">
    <cfRule type="duplicateValues" dxfId="2100" priority="1"/>
  </conditionalFormatting>
  <pageMargins left="0.7" right="0.7" top="0.75" bottom="0.75" header="0.3" footer="0.3"/>
  <pageSetup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4" tint="0.39997558519241921"/>
  </sheetPr>
  <dimension ref="A1:B352"/>
  <sheetViews>
    <sheetView showGridLines="0" zoomScaleNormal="100" workbookViewId="0" xr3:uid="{F1CDC194-CB96-5A2D-8E84-222F42300CFA}">
      <selection sqref="A1:B1"/>
    </sheetView>
  </sheetViews>
  <sheetFormatPr defaultColWidth="8.85546875" defaultRowHeight="14.45"/>
  <cols>
    <col min="1" max="1" width="18.140625" style="49" customWidth="1"/>
    <col min="2" max="2" width="76.85546875" style="54" customWidth="1"/>
    <col min="3" max="16384" width="8.85546875" style="47"/>
  </cols>
  <sheetData>
    <row r="1" spans="1:2">
      <c r="A1" s="278" t="s">
        <v>14129</v>
      </c>
      <c r="B1" s="278"/>
    </row>
    <row r="2" spans="1:2">
      <c r="A2" s="48" t="s">
        <v>16</v>
      </c>
      <c r="B2" s="242" t="s">
        <v>14110</v>
      </c>
    </row>
    <row r="3" spans="1:2" ht="28.9">
      <c r="A3" s="50" t="s">
        <v>5849</v>
      </c>
      <c r="B3" s="51" t="s">
        <v>5850</v>
      </c>
    </row>
    <row r="4" spans="1:2" ht="28.9">
      <c r="A4" s="50" t="s">
        <v>5851</v>
      </c>
      <c r="B4" s="51" t="s">
        <v>5852</v>
      </c>
    </row>
    <row r="5" spans="1:2" ht="28.9">
      <c r="A5" s="50" t="s">
        <v>5853</v>
      </c>
      <c r="B5" s="51" t="s">
        <v>5854</v>
      </c>
    </row>
    <row r="6" spans="1:2" ht="28.9">
      <c r="A6" s="50" t="s">
        <v>5855</v>
      </c>
      <c r="B6" s="51" t="s">
        <v>5856</v>
      </c>
    </row>
    <row r="7" spans="1:2" ht="28.9">
      <c r="A7" s="50" t="s">
        <v>5857</v>
      </c>
      <c r="B7" s="51" t="s">
        <v>5858</v>
      </c>
    </row>
    <row r="8" spans="1:2" ht="28.9">
      <c r="A8" s="50" t="s">
        <v>5859</v>
      </c>
      <c r="B8" s="51" t="s">
        <v>5860</v>
      </c>
    </row>
    <row r="9" spans="1:2" ht="28.9">
      <c r="A9" s="50" t="s">
        <v>5861</v>
      </c>
      <c r="B9" s="51" t="s">
        <v>5862</v>
      </c>
    </row>
    <row r="10" spans="1:2" ht="28.9">
      <c r="A10" s="50" t="s">
        <v>5863</v>
      </c>
      <c r="B10" s="51" t="s">
        <v>5864</v>
      </c>
    </row>
    <row r="11" spans="1:2" ht="28.9">
      <c r="A11" s="50" t="s">
        <v>5865</v>
      </c>
      <c r="B11" s="51" t="s">
        <v>5866</v>
      </c>
    </row>
    <row r="12" spans="1:2" ht="28.9">
      <c r="A12" s="50" t="s">
        <v>5867</v>
      </c>
      <c r="B12" s="51" t="s">
        <v>5868</v>
      </c>
    </row>
    <row r="13" spans="1:2" ht="28.9">
      <c r="A13" s="50" t="s">
        <v>5869</v>
      </c>
      <c r="B13" s="51" t="s">
        <v>5870</v>
      </c>
    </row>
    <row r="14" spans="1:2" ht="28.9">
      <c r="A14" s="50" t="s">
        <v>5871</v>
      </c>
      <c r="B14" s="51" t="s">
        <v>5872</v>
      </c>
    </row>
    <row r="15" spans="1:2">
      <c r="A15" s="50" t="s">
        <v>5873</v>
      </c>
      <c r="B15" s="51" t="s">
        <v>5874</v>
      </c>
    </row>
    <row r="16" spans="1:2">
      <c r="A16" s="50" t="s">
        <v>5875</v>
      </c>
      <c r="B16" s="51" t="s">
        <v>5876</v>
      </c>
    </row>
    <row r="17" spans="1:2">
      <c r="A17" s="50" t="s">
        <v>5877</v>
      </c>
      <c r="B17" s="51" t="s">
        <v>5878</v>
      </c>
    </row>
    <row r="18" spans="1:2" ht="28.9">
      <c r="A18" s="50" t="s">
        <v>5879</v>
      </c>
      <c r="B18" s="51" t="s">
        <v>5880</v>
      </c>
    </row>
    <row r="19" spans="1:2" ht="28.9">
      <c r="A19" s="50" t="s">
        <v>5881</v>
      </c>
      <c r="B19" s="51" t="s">
        <v>5882</v>
      </c>
    </row>
    <row r="20" spans="1:2" ht="28.9">
      <c r="A20" s="50" t="s">
        <v>5883</v>
      </c>
      <c r="B20" s="51" t="s">
        <v>5884</v>
      </c>
    </row>
    <row r="21" spans="1:2" ht="28.9">
      <c r="A21" s="50" t="s">
        <v>5885</v>
      </c>
      <c r="B21" s="51" t="s">
        <v>5886</v>
      </c>
    </row>
    <row r="22" spans="1:2" ht="28.9">
      <c r="A22" s="50" t="s">
        <v>5887</v>
      </c>
      <c r="B22" s="51" t="s">
        <v>5888</v>
      </c>
    </row>
    <row r="23" spans="1:2" ht="28.9">
      <c r="A23" s="50" t="s">
        <v>5889</v>
      </c>
      <c r="B23" s="51" t="s">
        <v>5890</v>
      </c>
    </row>
    <row r="24" spans="1:2" ht="28.9">
      <c r="A24" s="50" t="s">
        <v>5891</v>
      </c>
      <c r="B24" s="51" t="s">
        <v>5892</v>
      </c>
    </row>
    <row r="25" spans="1:2" ht="28.9">
      <c r="A25" s="50" t="s">
        <v>5893</v>
      </c>
      <c r="B25" s="51" t="s">
        <v>5894</v>
      </c>
    </row>
    <row r="26" spans="1:2" ht="28.9">
      <c r="A26" s="50" t="s">
        <v>5895</v>
      </c>
      <c r="B26" s="51" t="s">
        <v>5896</v>
      </c>
    </row>
    <row r="27" spans="1:2" ht="28.9">
      <c r="A27" s="50" t="s">
        <v>5897</v>
      </c>
      <c r="B27" s="51" t="s">
        <v>5898</v>
      </c>
    </row>
    <row r="28" spans="1:2" ht="28.9">
      <c r="A28" s="50" t="s">
        <v>5899</v>
      </c>
      <c r="B28" s="51" t="s">
        <v>5900</v>
      </c>
    </row>
    <row r="29" spans="1:2" ht="28.9">
      <c r="A29" s="50" t="s">
        <v>5901</v>
      </c>
      <c r="B29" s="51" t="s">
        <v>5902</v>
      </c>
    </row>
    <row r="30" spans="1:2" ht="28.9">
      <c r="A30" s="50" t="s">
        <v>5903</v>
      </c>
      <c r="B30" s="51" t="s">
        <v>5904</v>
      </c>
    </row>
    <row r="31" spans="1:2" ht="28.9">
      <c r="A31" s="50" t="s">
        <v>5905</v>
      </c>
      <c r="B31" s="51" t="s">
        <v>5906</v>
      </c>
    </row>
    <row r="32" spans="1:2" ht="28.9">
      <c r="A32" s="50" t="s">
        <v>5907</v>
      </c>
      <c r="B32" s="51" t="s">
        <v>5908</v>
      </c>
    </row>
    <row r="33" spans="1:2" ht="28.9">
      <c r="A33" s="50" t="s">
        <v>5909</v>
      </c>
      <c r="B33" s="51" t="s">
        <v>5910</v>
      </c>
    </row>
    <row r="34" spans="1:2" ht="28.9">
      <c r="A34" s="50" t="s">
        <v>5911</v>
      </c>
      <c r="B34" s="51" t="s">
        <v>5912</v>
      </c>
    </row>
    <row r="35" spans="1:2" ht="28.9">
      <c r="A35" s="50" t="s">
        <v>5913</v>
      </c>
      <c r="B35" s="51" t="s">
        <v>5914</v>
      </c>
    </row>
    <row r="36" spans="1:2" ht="28.9">
      <c r="A36" s="50" t="s">
        <v>5915</v>
      </c>
      <c r="B36" s="51" t="s">
        <v>5916</v>
      </c>
    </row>
    <row r="37" spans="1:2" ht="28.9">
      <c r="A37" s="50" t="s">
        <v>5917</v>
      </c>
      <c r="B37" s="51" t="s">
        <v>5918</v>
      </c>
    </row>
    <row r="38" spans="1:2" ht="28.9">
      <c r="A38" s="50" t="s">
        <v>5919</v>
      </c>
      <c r="B38" s="51" t="s">
        <v>5920</v>
      </c>
    </row>
    <row r="39" spans="1:2" ht="28.9">
      <c r="A39" s="50" t="s">
        <v>5921</v>
      </c>
      <c r="B39" s="51" t="s">
        <v>5922</v>
      </c>
    </row>
    <row r="40" spans="1:2" ht="28.9">
      <c r="A40" s="50" t="s">
        <v>5923</v>
      </c>
      <c r="B40" s="51" t="s">
        <v>5924</v>
      </c>
    </row>
    <row r="41" spans="1:2" ht="28.9">
      <c r="A41" s="50" t="s">
        <v>5925</v>
      </c>
      <c r="B41" s="51" t="s">
        <v>5926</v>
      </c>
    </row>
    <row r="42" spans="1:2" ht="28.9">
      <c r="A42" s="50" t="s">
        <v>5927</v>
      </c>
      <c r="B42" s="51" t="s">
        <v>5928</v>
      </c>
    </row>
    <row r="43" spans="1:2" ht="28.9">
      <c r="A43" s="50" t="s">
        <v>5929</v>
      </c>
      <c r="B43" s="51" t="s">
        <v>5930</v>
      </c>
    </row>
    <row r="44" spans="1:2" ht="28.9">
      <c r="A44" s="50" t="s">
        <v>5931</v>
      </c>
      <c r="B44" s="51" t="s">
        <v>5932</v>
      </c>
    </row>
    <row r="45" spans="1:2">
      <c r="A45" s="50" t="s">
        <v>5933</v>
      </c>
      <c r="B45" s="51" t="s">
        <v>5934</v>
      </c>
    </row>
    <row r="46" spans="1:2">
      <c r="A46" s="50" t="s">
        <v>5935</v>
      </c>
      <c r="B46" s="51" t="s">
        <v>5936</v>
      </c>
    </row>
    <row r="47" spans="1:2">
      <c r="A47" s="50" t="s">
        <v>5937</v>
      </c>
      <c r="B47" s="51" t="s">
        <v>5938</v>
      </c>
    </row>
    <row r="48" spans="1:2" ht="28.9">
      <c r="A48" s="50" t="s">
        <v>5939</v>
      </c>
      <c r="B48" s="51" t="s">
        <v>5940</v>
      </c>
    </row>
    <row r="49" spans="1:2" ht="28.9">
      <c r="A49" s="50" t="s">
        <v>5941</v>
      </c>
      <c r="B49" s="262" t="s">
        <v>5942</v>
      </c>
    </row>
    <row r="50" spans="1:2" ht="28.9">
      <c r="A50" s="50" t="s">
        <v>5943</v>
      </c>
      <c r="B50" s="51" t="s">
        <v>5944</v>
      </c>
    </row>
    <row r="51" spans="1:2" ht="28.9">
      <c r="A51" s="50" t="s">
        <v>5945</v>
      </c>
      <c r="B51" s="51" t="s">
        <v>5946</v>
      </c>
    </row>
    <row r="52" spans="1:2" ht="28.9">
      <c r="A52" s="50" t="s">
        <v>5947</v>
      </c>
      <c r="B52" s="51" t="s">
        <v>5948</v>
      </c>
    </row>
    <row r="53" spans="1:2" ht="28.9">
      <c r="A53" s="50" t="s">
        <v>5949</v>
      </c>
      <c r="B53" s="51" t="s">
        <v>5950</v>
      </c>
    </row>
    <row r="54" spans="1:2" ht="28.9">
      <c r="A54" s="50" t="s">
        <v>5951</v>
      </c>
      <c r="B54" s="51" t="s">
        <v>5952</v>
      </c>
    </row>
    <row r="55" spans="1:2" ht="28.9">
      <c r="A55" s="50" t="s">
        <v>5953</v>
      </c>
      <c r="B55" s="51" t="s">
        <v>5954</v>
      </c>
    </row>
    <row r="56" spans="1:2" ht="28.9">
      <c r="A56" s="50" t="s">
        <v>5955</v>
      </c>
      <c r="B56" s="51" t="s">
        <v>5956</v>
      </c>
    </row>
    <row r="57" spans="1:2" ht="28.9">
      <c r="A57" s="50" t="s">
        <v>5957</v>
      </c>
      <c r="B57" s="51" t="s">
        <v>5958</v>
      </c>
    </row>
    <row r="58" spans="1:2" ht="28.9">
      <c r="A58" s="50" t="s">
        <v>5959</v>
      </c>
      <c r="B58" s="51" t="s">
        <v>5960</v>
      </c>
    </row>
    <row r="59" spans="1:2" ht="28.9">
      <c r="A59" s="50" t="s">
        <v>5961</v>
      </c>
      <c r="B59" s="51" t="s">
        <v>5962</v>
      </c>
    </row>
    <row r="60" spans="1:2" ht="28.9">
      <c r="A60" s="50" t="s">
        <v>5963</v>
      </c>
      <c r="B60" s="51" t="s">
        <v>5964</v>
      </c>
    </row>
    <row r="61" spans="1:2" ht="28.9">
      <c r="A61" s="50" t="s">
        <v>5965</v>
      </c>
      <c r="B61" s="51" t="s">
        <v>5966</v>
      </c>
    </row>
    <row r="62" spans="1:2" ht="28.9">
      <c r="A62" s="50" t="s">
        <v>5967</v>
      </c>
      <c r="B62" s="51" t="s">
        <v>5968</v>
      </c>
    </row>
    <row r="63" spans="1:2" ht="28.9">
      <c r="A63" s="50" t="s">
        <v>5969</v>
      </c>
      <c r="B63" s="51" t="s">
        <v>5970</v>
      </c>
    </row>
    <row r="64" spans="1:2" ht="28.9">
      <c r="A64" s="52" t="s">
        <v>5971</v>
      </c>
      <c r="B64" s="51" t="s">
        <v>5972</v>
      </c>
    </row>
    <row r="65" spans="1:2" ht="28.9">
      <c r="A65" s="52" t="s">
        <v>5973</v>
      </c>
      <c r="B65" s="51" t="s">
        <v>5974</v>
      </c>
    </row>
    <row r="66" spans="1:2" ht="28.9">
      <c r="A66" s="52" t="s">
        <v>5975</v>
      </c>
      <c r="B66" s="51" t="s">
        <v>5976</v>
      </c>
    </row>
    <row r="67" spans="1:2" ht="28.9">
      <c r="A67" s="52" t="s">
        <v>5977</v>
      </c>
      <c r="B67" s="51" t="s">
        <v>5978</v>
      </c>
    </row>
    <row r="68" spans="1:2" ht="28.9">
      <c r="A68" s="52" t="s">
        <v>5979</v>
      </c>
      <c r="B68" s="51" t="s">
        <v>5980</v>
      </c>
    </row>
    <row r="69" spans="1:2" ht="28.9">
      <c r="A69" s="52" t="s">
        <v>5981</v>
      </c>
      <c r="B69" s="51" t="s">
        <v>5982</v>
      </c>
    </row>
    <row r="70" spans="1:2" ht="28.9">
      <c r="A70" s="52" t="s">
        <v>5983</v>
      </c>
      <c r="B70" s="51" t="s">
        <v>5984</v>
      </c>
    </row>
    <row r="71" spans="1:2" ht="28.9">
      <c r="A71" s="52" t="s">
        <v>5985</v>
      </c>
      <c r="B71" s="51" t="s">
        <v>5986</v>
      </c>
    </row>
    <row r="72" spans="1:2" ht="28.9">
      <c r="A72" s="52" t="s">
        <v>5987</v>
      </c>
      <c r="B72" s="51" t="s">
        <v>5988</v>
      </c>
    </row>
    <row r="73" spans="1:2" ht="28.9">
      <c r="A73" s="52" t="s">
        <v>5989</v>
      </c>
      <c r="B73" s="51" t="s">
        <v>5990</v>
      </c>
    </row>
    <row r="74" spans="1:2" ht="28.9">
      <c r="A74" s="50" t="s">
        <v>5991</v>
      </c>
      <c r="B74" s="51" t="s">
        <v>5992</v>
      </c>
    </row>
    <row r="75" spans="1:2" ht="28.9">
      <c r="A75" s="52" t="s">
        <v>5993</v>
      </c>
      <c r="B75" s="51" t="s">
        <v>5994</v>
      </c>
    </row>
    <row r="76" spans="1:2" ht="28.9">
      <c r="A76" s="52" t="s">
        <v>5995</v>
      </c>
      <c r="B76" s="51" t="s">
        <v>5996</v>
      </c>
    </row>
    <row r="77" spans="1:2" ht="28.9">
      <c r="A77" s="52" t="s">
        <v>5997</v>
      </c>
      <c r="B77" s="51" t="s">
        <v>5998</v>
      </c>
    </row>
    <row r="78" spans="1:2" ht="28.9">
      <c r="A78" s="52" t="s">
        <v>5999</v>
      </c>
      <c r="B78" s="51" t="s">
        <v>6000</v>
      </c>
    </row>
    <row r="79" spans="1:2" ht="28.9">
      <c r="A79" s="52" t="s">
        <v>6001</v>
      </c>
      <c r="B79" s="51" t="s">
        <v>6002</v>
      </c>
    </row>
    <row r="80" spans="1:2" ht="28.9">
      <c r="A80" s="52" t="s">
        <v>6003</v>
      </c>
      <c r="B80" s="51" t="s">
        <v>6004</v>
      </c>
    </row>
    <row r="81" spans="1:2" ht="28.9">
      <c r="A81" s="50" t="s">
        <v>6005</v>
      </c>
      <c r="B81" s="51" t="s">
        <v>6006</v>
      </c>
    </row>
    <row r="82" spans="1:2" ht="28.9">
      <c r="A82" s="52" t="s">
        <v>6007</v>
      </c>
      <c r="B82" s="51" t="s">
        <v>6008</v>
      </c>
    </row>
    <row r="83" spans="1:2" ht="28.9">
      <c r="A83" s="52" t="s">
        <v>6009</v>
      </c>
      <c r="B83" s="51" t="s">
        <v>6010</v>
      </c>
    </row>
    <row r="84" spans="1:2" ht="28.9">
      <c r="A84" s="52" t="s">
        <v>6011</v>
      </c>
      <c r="B84" s="51" t="s">
        <v>6012</v>
      </c>
    </row>
    <row r="85" spans="1:2" ht="28.9">
      <c r="A85" s="52" t="s">
        <v>6013</v>
      </c>
      <c r="B85" s="51" t="s">
        <v>6014</v>
      </c>
    </row>
    <row r="86" spans="1:2" ht="28.9">
      <c r="A86" s="52" t="s">
        <v>6015</v>
      </c>
      <c r="B86" s="51" t="s">
        <v>6016</v>
      </c>
    </row>
    <row r="87" spans="1:2" ht="28.9">
      <c r="A87" s="52" t="s">
        <v>6017</v>
      </c>
      <c r="B87" s="51" t="s">
        <v>6018</v>
      </c>
    </row>
    <row r="88" spans="1:2" ht="28.9">
      <c r="A88" s="52" t="s">
        <v>6019</v>
      </c>
      <c r="B88" s="51" t="s">
        <v>6020</v>
      </c>
    </row>
    <row r="89" spans="1:2" ht="28.9">
      <c r="A89" s="52" t="s">
        <v>6021</v>
      </c>
      <c r="B89" s="51" t="s">
        <v>6022</v>
      </c>
    </row>
    <row r="90" spans="1:2" ht="28.9">
      <c r="A90" s="52" t="s">
        <v>6023</v>
      </c>
      <c r="B90" s="51" t="s">
        <v>6024</v>
      </c>
    </row>
    <row r="91" spans="1:2" ht="28.9">
      <c r="A91" s="52" t="s">
        <v>6025</v>
      </c>
      <c r="B91" s="51" t="s">
        <v>6026</v>
      </c>
    </row>
    <row r="92" spans="1:2" ht="28.9">
      <c r="A92" s="50" t="s">
        <v>6027</v>
      </c>
      <c r="B92" s="51" t="s">
        <v>6028</v>
      </c>
    </row>
    <row r="93" spans="1:2" ht="28.9">
      <c r="A93" s="50" t="s">
        <v>6029</v>
      </c>
      <c r="B93" s="51" t="s">
        <v>6030</v>
      </c>
    </row>
    <row r="94" spans="1:2" ht="28.9">
      <c r="A94" s="52" t="s">
        <v>6031</v>
      </c>
      <c r="B94" s="51" t="s">
        <v>6032</v>
      </c>
    </row>
    <row r="95" spans="1:2" ht="28.9">
      <c r="A95" s="52" t="s">
        <v>6033</v>
      </c>
      <c r="B95" s="51" t="s">
        <v>6034</v>
      </c>
    </row>
    <row r="96" spans="1:2" ht="28.9">
      <c r="A96" s="52" t="s">
        <v>6035</v>
      </c>
      <c r="B96" s="51" t="s">
        <v>6036</v>
      </c>
    </row>
    <row r="97" spans="1:2" ht="28.9">
      <c r="A97" s="52" t="s">
        <v>6037</v>
      </c>
      <c r="B97" s="51" t="s">
        <v>6038</v>
      </c>
    </row>
    <row r="98" spans="1:2" ht="28.9">
      <c r="A98" s="52" t="s">
        <v>6039</v>
      </c>
      <c r="B98" s="51" t="s">
        <v>6040</v>
      </c>
    </row>
    <row r="99" spans="1:2" ht="28.9">
      <c r="A99" s="52" t="s">
        <v>6041</v>
      </c>
      <c r="B99" s="51" t="s">
        <v>6042</v>
      </c>
    </row>
    <row r="100" spans="1:2" ht="28.9">
      <c r="A100" s="52" t="s">
        <v>6043</v>
      </c>
      <c r="B100" s="51" t="s">
        <v>6044</v>
      </c>
    </row>
    <row r="101" spans="1:2" ht="28.9">
      <c r="A101" s="52" t="s">
        <v>6045</v>
      </c>
      <c r="B101" s="51" t="s">
        <v>6046</v>
      </c>
    </row>
    <row r="102" spans="1:2" ht="28.9">
      <c r="A102" s="52" t="s">
        <v>6047</v>
      </c>
      <c r="B102" s="51" t="s">
        <v>6048</v>
      </c>
    </row>
    <row r="103" spans="1:2" ht="28.9">
      <c r="A103" s="52" t="s">
        <v>6049</v>
      </c>
      <c r="B103" s="51" t="s">
        <v>6050</v>
      </c>
    </row>
    <row r="104" spans="1:2" ht="28.9">
      <c r="A104" s="52" t="s">
        <v>6051</v>
      </c>
      <c r="B104" s="51" t="s">
        <v>6052</v>
      </c>
    </row>
    <row r="105" spans="1:2" ht="28.9">
      <c r="A105" s="52" t="s">
        <v>6053</v>
      </c>
      <c r="B105" s="51" t="s">
        <v>6054</v>
      </c>
    </row>
    <row r="106" spans="1:2" ht="28.9">
      <c r="A106" s="50" t="s">
        <v>6055</v>
      </c>
      <c r="B106" s="51" t="s">
        <v>6056</v>
      </c>
    </row>
    <row r="107" spans="1:2" ht="28.9">
      <c r="A107" s="52" t="s">
        <v>6057</v>
      </c>
      <c r="B107" s="51" t="s">
        <v>6058</v>
      </c>
    </row>
    <row r="108" spans="1:2" ht="28.9">
      <c r="A108" s="52" t="s">
        <v>6059</v>
      </c>
      <c r="B108" s="51" t="s">
        <v>6060</v>
      </c>
    </row>
    <row r="109" spans="1:2" ht="28.9">
      <c r="A109" s="52" t="s">
        <v>6061</v>
      </c>
      <c r="B109" s="51" t="s">
        <v>6062</v>
      </c>
    </row>
    <row r="110" spans="1:2" ht="28.9">
      <c r="A110" s="52" t="s">
        <v>6063</v>
      </c>
      <c r="B110" s="51" t="s">
        <v>6064</v>
      </c>
    </row>
    <row r="111" spans="1:2" ht="28.9">
      <c r="A111" s="52" t="s">
        <v>6065</v>
      </c>
      <c r="B111" s="51" t="s">
        <v>6066</v>
      </c>
    </row>
    <row r="112" spans="1:2" ht="28.9">
      <c r="A112" s="52" t="s">
        <v>6067</v>
      </c>
      <c r="B112" s="51" t="s">
        <v>6068</v>
      </c>
    </row>
    <row r="113" spans="1:2" ht="28.9">
      <c r="A113" s="52" t="s">
        <v>6069</v>
      </c>
      <c r="B113" s="51" t="s">
        <v>6070</v>
      </c>
    </row>
    <row r="114" spans="1:2" ht="28.9">
      <c r="A114" s="50" t="s">
        <v>6071</v>
      </c>
      <c r="B114" s="51" t="s">
        <v>6072</v>
      </c>
    </row>
    <row r="115" spans="1:2" ht="28.9">
      <c r="A115" s="52" t="s">
        <v>6073</v>
      </c>
      <c r="B115" s="51" t="s">
        <v>6074</v>
      </c>
    </row>
    <row r="116" spans="1:2" ht="28.9">
      <c r="A116" s="52" t="s">
        <v>6075</v>
      </c>
      <c r="B116" s="51" t="s">
        <v>6076</v>
      </c>
    </row>
    <row r="117" spans="1:2" ht="28.9">
      <c r="A117" s="52" t="s">
        <v>6077</v>
      </c>
      <c r="B117" s="51" t="s">
        <v>6078</v>
      </c>
    </row>
    <row r="118" spans="1:2" ht="28.9">
      <c r="A118" s="52" t="s">
        <v>6079</v>
      </c>
      <c r="B118" s="51" t="s">
        <v>6080</v>
      </c>
    </row>
    <row r="119" spans="1:2" ht="28.9">
      <c r="A119" s="52" t="s">
        <v>6081</v>
      </c>
      <c r="B119" s="51" t="s">
        <v>6082</v>
      </c>
    </row>
    <row r="120" spans="1:2" ht="28.9">
      <c r="A120" s="52" t="s">
        <v>6083</v>
      </c>
      <c r="B120" s="51" t="s">
        <v>6084</v>
      </c>
    </row>
    <row r="121" spans="1:2" ht="28.9">
      <c r="A121" s="52" t="s">
        <v>6085</v>
      </c>
      <c r="B121" s="51" t="s">
        <v>6086</v>
      </c>
    </row>
    <row r="122" spans="1:2" ht="28.9">
      <c r="A122" s="52" t="s">
        <v>6087</v>
      </c>
      <c r="B122" s="51" t="s">
        <v>6088</v>
      </c>
    </row>
    <row r="123" spans="1:2" ht="28.9">
      <c r="A123" s="50" t="s">
        <v>6089</v>
      </c>
      <c r="B123" s="51" t="s">
        <v>6090</v>
      </c>
    </row>
    <row r="124" spans="1:2" ht="28.9">
      <c r="A124" s="50" t="s">
        <v>6091</v>
      </c>
      <c r="B124" s="51" t="s">
        <v>6092</v>
      </c>
    </row>
    <row r="125" spans="1:2" ht="28.9">
      <c r="A125" s="50" t="s">
        <v>6093</v>
      </c>
      <c r="B125" s="51" t="s">
        <v>6094</v>
      </c>
    </row>
    <row r="126" spans="1:2" ht="28.9">
      <c r="A126" s="50" t="s">
        <v>6095</v>
      </c>
      <c r="B126" s="51" t="s">
        <v>6096</v>
      </c>
    </row>
    <row r="127" spans="1:2" ht="28.9">
      <c r="A127" s="50" t="s">
        <v>6097</v>
      </c>
      <c r="B127" s="51" t="s">
        <v>6098</v>
      </c>
    </row>
    <row r="128" spans="1:2" ht="28.9">
      <c r="A128" s="50" t="s">
        <v>6099</v>
      </c>
      <c r="B128" s="51" t="s">
        <v>6100</v>
      </c>
    </row>
    <row r="129" spans="1:2" ht="28.9">
      <c r="A129" s="50" t="s">
        <v>6101</v>
      </c>
      <c r="B129" s="51" t="s">
        <v>6102</v>
      </c>
    </row>
    <row r="130" spans="1:2" ht="28.9">
      <c r="A130" s="50" t="s">
        <v>6103</v>
      </c>
      <c r="B130" s="51" t="s">
        <v>6104</v>
      </c>
    </row>
    <row r="131" spans="1:2" ht="28.9">
      <c r="A131" s="50" t="s">
        <v>6105</v>
      </c>
      <c r="B131" s="51" t="s">
        <v>6106</v>
      </c>
    </row>
    <row r="132" spans="1:2" ht="28.9">
      <c r="A132" s="50" t="s">
        <v>6107</v>
      </c>
      <c r="B132" s="51" t="s">
        <v>6108</v>
      </c>
    </row>
    <row r="133" spans="1:2" ht="28.9">
      <c r="A133" s="52" t="s">
        <v>6109</v>
      </c>
      <c r="B133" s="51" t="s">
        <v>6110</v>
      </c>
    </row>
    <row r="134" spans="1:2" ht="28.9">
      <c r="A134" s="52" t="s">
        <v>6111</v>
      </c>
      <c r="B134" s="51" t="s">
        <v>6112</v>
      </c>
    </row>
    <row r="135" spans="1:2">
      <c r="A135" s="50" t="s">
        <v>6113</v>
      </c>
      <c r="B135" s="51" t="s">
        <v>6114</v>
      </c>
    </row>
    <row r="136" spans="1:2">
      <c r="A136" s="50" t="s">
        <v>6115</v>
      </c>
      <c r="B136" s="51" t="s">
        <v>6116</v>
      </c>
    </row>
    <row r="137" spans="1:2">
      <c r="A137" s="52" t="s">
        <v>6117</v>
      </c>
      <c r="B137" s="51" t="s">
        <v>6118</v>
      </c>
    </row>
    <row r="138" spans="1:2" ht="28.9">
      <c r="A138" s="52" t="s">
        <v>6119</v>
      </c>
      <c r="B138" s="51" t="s">
        <v>6120</v>
      </c>
    </row>
    <row r="139" spans="1:2" ht="28.9">
      <c r="A139" s="52" t="s">
        <v>6121</v>
      </c>
      <c r="B139" s="51" t="s">
        <v>6122</v>
      </c>
    </row>
    <row r="140" spans="1:2" ht="28.9">
      <c r="A140" s="52" t="s">
        <v>6123</v>
      </c>
      <c r="B140" s="51" t="s">
        <v>6124</v>
      </c>
    </row>
    <row r="141" spans="1:2" ht="28.9">
      <c r="A141" s="52" t="s">
        <v>6125</v>
      </c>
      <c r="B141" s="51" t="s">
        <v>6126</v>
      </c>
    </row>
    <row r="142" spans="1:2" ht="28.9">
      <c r="A142" s="52" t="s">
        <v>6127</v>
      </c>
      <c r="B142" s="51" t="s">
        <v>6128</v>
      </c>
    </row>
    <row r="143" spans="1:2" ht="28.9">
      <c r="A143" s="52" t="s">
        <v>6129</v>
      </c>
      <c r="B143" s="51" t="s">
        <v>6130</v>
      </c>
    </row>
    <row r="144" spans="1:2" ht="28.9">
      <c r="A144" s="52" t="s">
        <v>6131</v>
      </c>
      <c r="B144" s="51" t="s">
        <v>6132</v>
      </c>
    </row>
    <row r="145" spans="1:2" ht="28.9">
      <c r="A145" s="50" t="s">
        <v>6133</v>
      </c>
      <c r="B145" s="51" t="s">
        <v>6134</v>
      </c>
    </row>
    <row r="146" spans="1:2" ht="28.9">
      <c r="A146" s="52" t="s">
        <v>6135</v>
      </c>
      <c r="B146" s="51" t="s">
        <v>6136</v>
      </c>
    </row>
    <row r="147" spans="1:2" ht="28.9">
      <c r="A147" s="52" t="s">
        <v>6137</v>
      </c>
      <c r="B147" s="51" t="s">
        <v>6138</v>
      </c>
    </row>
    <row r="148" spans="1:2" ht="28.9">
      <c r="A148" s="52" t="s">
        <v>6139</v>
      </c>
      <c r="B148" s="51" t="s">
        <v>6140</v>
      </c>
    </row>
    <row r="149" spans="1:2" ht="28.9">
      <c r="A149" s="52" t="s">
        <v>6141</v>
      </c>
      <c r="B149" s="51" t="s">
        <v>6142</v>
      </c>
    </row>
    <row r="150" spans="1:2" ht="28.9">
      <c r="A150" s="52" t="s">
        <v>6143</v>
      </c>
      <c r="B150" s="51" t="s">
        <v>6144</v>
      </c>
    </row>
    <row r="151" spans="1:2" ht="28.9">
      <c r="A151" s="52" t="s">
        <v>6145</v>
      </c>
      <c r="B151" s="51" t="s">
        <v>6146</v>
      </c>
    </row>
    <row r="152" spans="1:2" ht="28.9">
      <c r="A152" s="52" t="s">
        <v>6147</v>
      </c>
      <c r="B152" s="51" t="s">
        <v>6148</v>
      </c>
    </row>
    <row r="153" spans="1:2" ht="28.9">
      <c r="A153" s="50" t="s">
        <v>6149</v>
      </c>
      <c r="B153" s="51" t="s">
        <v>6150</v>
      </c>
    </row>
    <row r="154" spans="1:2" ht="28.9">
      <c r="A154" s="52" t="s">
        <v>6151</v>
      </c>
      <c r="B154" s="51" t="s">
        <v>6152</v>
      </c>
    </row>
    <row r="155" spans="1:2" ht="28.9">
      <c r="A155" s="52" t="s">
        <v>6153</v>
      </c>
      <c r="B155" s="51" t="s">
        <v>6154</v>
      </c>
    </row>
    <row r="156" spans="1:2" ht="28.9">
      <c r="A156" s="52" t="s">
        <v>6155</v>
      </c>
      <c r="B156" s="51" t="s">
        <v>6156</v>
      </c>
    </row>
    <row r="157" spans="1:2" ht="28.9">
      <c r="A157" s="52" t="s">
        <v>6157</v>
      </c>
      <c r="B157" s="51" t="s">
        <v>6158</v>
      </c>
    </row>
    <row r="158" spans="1:2" ht="28.9">
      <c r="A158" s="52" t="s">
        <v>6159</v>
      </c>
      <c r="B158" s="51" t="s">
        <v>6160</v>
      </c>
    </row>
    <row r="159" spans="1:2" ht="28.9">
      <c r="A159" s="52" t="s">
        <v>6161</v>
      </c>
      <c r="B159" s="51" t="s">
        <v>6162</v>
      </c>
    </row>
    <row r="160" spans="1:2" ht="28.9">
      <c r="A160" s="52" t="s">
        <v>6163</v>
      </c>
      <c r="B160" s="51" t="s">
        <v>6164</v>
      </c>
    </row>
    <row r="161" spans="1:2" ht="28.9">
      <c r="A161" s="52" t="s">
        <v>6165</v>
      </c>
      <c r="B161" s="51" t="s">
        <v>6166</v>
      </c>
    </row>
    <row r="162" spans="1:2" ht="28.9">
      <c r="A162" s="52" t="s">
        <v>6167</v>
      </c>
      <c r="B162" s="51" t="s">
        <v>6168</v>
      </c>
    </row>
    <row r="163" spans="1:2" ht="28.9">
      <c r="A163" s="52" t="s">
        <v>6169</v>
      </c>
      <c r="B163" s="51" t="s">
        <v>6170</v>
      </c>
    </row>
    <row r="164" spans="1:2" ht="28.9">
      <c r="A164" s="52" t="s">
        <v>6171</v>
      </c>
      <c r="B164" s="51" t="s">
        <v>6172</v>
      </c>
    </row>
    <row r="165" spans="1:2" ht="28.9">
      <c r="A165" s="52" t="s">
        <v>6173</v>
      </c>
      <c r="B165" s="51" t="s">
        <v>6174</v>
      </c>
    </row>
    <row r="166" spans="1:2" ht="28.9">
      <c r="A166" s="50" t="s">
        <v>6175</v>
      </c>
      <c r="B166" s="51" t="s">
        <v>6176</v>
      </c>
    </row>
    <row r="167" spans="1:2" ht="28.9">
      <c r="A167" s="52" t="s">
        <v>6177</v>
      </c>
      <c r="B167" s="51" t="s">
        <v>6178</v>
      </c>
    </row>
    <row r="168" spans="1:2" ht="28.9">
      <c r="A168" s="52" t="s">
        <v>6179</v>
      </c>
      <c r="B168" s="51" t="s">
        <v>6180</v>
      </c>
    </row>
    <row r="169" spans="1:2" ht="28.9">
      <c r="A169" s="52" t="s">
        <v>6181</v>
      </c>
      <c r="B169" s="51" t="s">
        <v>6182</v>
      </c>
    </row>
    <row r="170" spans="1:2" ht="28.9">
      <c r="A170" s="52" t="s">
        <v>6183</v>
      </c>
      <c r="B170" s="51" t="s">
        <v>6184</v>
      </c>
    </row>
    <row r="171" spans="1:2" ht="28.9">
      <c r="A171" s="52" t="s">
        <v>6185</v>
      </c>
      <c r="B171" s="51" t="s">
        <v>6186</v>
      </c>
    </row>
    <row r="172" spans="1:2" ht="28.9">
      <c r="A172" s="52" t="s">
        <v>6187</v>
      </c>
      <c r="B172" s="51" t="s">
        <v>6188</v>
      </c>
    </row>
    <row r="173" spans="1:2" ht="28.9">
      <c r="A173" s="52" t="s">
        <v>6189</v>
      </c>
      <c r="B173" s="51" t="s">
        <v>6190</v>
      </c>
    </row>
    <row r="174" spans="1:2" ht="28.9">
      <c r="A174" s="50" t="s">
        <v>6191</v>
      </c>
      <c r="B174" s="51" t="s">
        <v>6192</v>
      </c>
    </row>
    <row r="175" spans="1:2" ht="28.9">
      <c r="A175" s="52" t="s">
        <v>6193</v>
      </c>
      <c r="B175" s="51" t="s">
        <v>6194</v>
      </c>
    </row>
    <row r="176" spans="1:2" ht="28.9">
      <c r="A176" s="52" t="s">
        <v>6195</v>
      </c>
      <c r="B176" s="51" t="s">
        <v>6196</v>
      </c>
    </row>
    <row r="177" spans="1:2" ht="28.9">
      <c r="A177" s="52" t="s">
        <v>6197</v>
      </c>
      <c r="B177" s="51" t="s">
        <v>6198</v>
      </c>
    </row>
    <row r="178" spans="1:2" ht="28.9">
      <c r="A178" s="52" t="s">
        <v>6199</v>
      </c>
      <c r="B178" s="51" t="s">
        <v>6200</v>
      </c>
    </row>
    <row r="179" spans="1:2" ht="28.9">
      <c r="A179" s="52" t="s">
        <v>6201</v>
      </c>
      <c r="B179" s="51" t="s">
        <v>6202</v>
      </c>
    </row>
    <row r="180" spans="1:2" ht="28.9">
      <c r="A180" s="52" t="s">
        <v>6203</v>
      </c>
      <c r="B180" s="51" t="s">
        <v>6204</v>
      </c>
    </row>
    <row r="181" spans="1:2" ht="28.9">
      <c r="A181" s="52" t="s">
        <v>6205</v>
      </c>
      <c r="B181" s="51" t="s">
        <v>6206</v>
      </c>
    </row>
    <row r="182" spans="1:2" ht="28.9">
      <c r="A182" s="50" t="s">
        <v>6207</v>
      </c>
      <c r="B182" s="51" t="s">
        <v>6208</v>
      </c>
    </row>
    <row r="183" spans="1:2" ht="28.9">
      <c r="A183" s="50" t="s">
        <v>6209</v>
      </c>
      <c r="B183" s="51" t="s">
        <v>6210</v>
      </c>
    </row>
    <row r="184" spans="1:2" ht="28.9">
      <c r="A184" s="52" t="s">
        <v>6211</v>
      </c>
      <c r="B184" s="51" t="s">
        <v>6212</v>
      </c>
    </row>
    <row r="185" spans="1:2" ht="28.9">
      <c r="A185" s="52" t="s">
        <v>6213</v>
      </c>
      <c r="B185" s="51" t="s">
        <v>6214</v>
      </c>
    </row>
    <row r="186" spans="1:2" ht="28.9">
      <c r="A186" s="52" t="s">
        <v>6215</v>
      </c>
      <c r="B186" s="51" t="s">
        <v>6216</v>
      </c>
    </row>
    <row r="187" spans="1:2" ht="28.9">
      <c r="A187" s="52" t="s">
        <v>6217</v>
      </c>
      <c r="B187" s="51" t="s">
        <v>6218</v>
      </c>
    </row>
    <row r="188" spans="1:2" ht="28.9">
      <c r="A188" s="52" t="s">
        <v>6219</v>
      </c>
      <c r="B188" s="51" t="s">
        <v>6220</v>
      </c>
    </row>
    <row r="189" spans="1:2" ht="28.9">
      <c r="A189" s="52" t="s">
        <v>6221</v>
      </c>
      <c r="B189" s="51" t="s">
        <v>6222</v>
      </c>
    </row>
    <row r="190" spans="1:2" ht="28.9">
      <c r="A190" s="52" t="s">
        <v>6223</v>
      </c>
      <c r="B190" s="51" t="s">
        <v>6224</v>
      </c>
    </row>
    <row r="191" spans="1:2" ht="28.9">
      <c r="A191" s="52" t="s">
        <v>6225</v>
      </c>
      <c r="B191" s="51" t="s">
        <v>6226</v>
      </c>
    </row>
    <row r="192" spans="1:2" ht="28.9">
      <c r="A192" s="52" t="s">
        <v>6227</v>
      </c>
      <c r="B192" s="51" t="s">
        <v>6228</v>
      </c>
    </row>
    <row r="193" spans="1:2" ht="28.9">
      <c r="A193" s="52" t="s">
        <v>6229</v>
      </c>
      <c r="B193" s="51" t="s">
        <v>6230</v>
      </c>
    </row>
    <row r="194" spans="1:2" ht="28.9">
      <c r="A194" s="50" t="s">
        <v>6231</v>
      </c>
      <c r="B194" s="51" t="s">
        <v>6232</v>
      </c>
    </row>
    <row r="195" spans="1:2" ht="28.9">
      <c r="A195" s="52" t="s">
        <v>6233</v>
      </c>
      <c r="B195" s="51" t="s">
        <v>6234</v>
      </c>
    </row>
    <row r="196" spans="1:2" ht="28.9">
      <c r="A196" s="52" t="s">
        <v>6235</v>
      </c>
      <c r="B196" s="51" t="s">
        <v>6236</v>
      </c>
    </row>
    <row r="197" spans="1:2" ht="28.9">
      <c r="A197" s="52" t="s">
        <v>6237</v>
      </c>
      <c r="B197" s="51" t="s">
        <v>6238</v>
      </c>
    </row>
    <row r="198" spans="1:2" ht="28.9">
      <c r="A198" s="52" t="s">
        <v>6239</v>
      </c>
      <c r="B198" s="51" t="s">
        <v>6240</v>
      </c>
    </row>
    <row r="199" spans="1:2" ht="28.9">
      <c r="A199" s="52" t="s">
        <v>6241</v>
      </c>
      <c r="B199" s="51" t="s">
        <v>6242</v>
      </c>
    </row>
    <row r="200" spans="1:2" ht="28.9">
      <c r="A200" s="52" t="s">
        <v>6243</v>
      </c>
      <c r="B200" s="51" t="s">
        <v>6244</v>
      </c>
    </row>
    <row r="201" spans="1:2" ht="28.9">
      <c r="A201" s="50" t="s">
        <v>6245</v>
      </c>
      <c r="B201" s="51" t="s">
        <v>6246</v>
      </c>
    </row>
    <row r="202" spans="1:2" ht="28.9">
      <c r="A202" s="52" t="s">
        <v>6247</v>
      </c>
      <c r="B202" s="51" t="s">
        <v>6248</v>
      </c>
    </row>
    <row r="203" spans="1:2" ht="28.9">
      <c r="A203" s="52" t="s">
        <v>6249</v>
      </c>
      <c r="B203" s="51" t="s">
        <v>6250</v>
      </c>
    </row>
    <row r="204" spans="1:2" ht="28.9">
      <c r="A204" s="52" t="s">
        <v>6251</v>
      </c>
      <c r="B204" s="51" t="s">
        <v>6252</v>
      </c>
    </row>
    <row r="205" spans="1:2" ht="28.9">
      <c r="A205" s="52" t="s">
        <v>6253</v>
      </c>
      <c r="B205" s="51" t="s">
        <v>6254</v>
      </c>
    </row>
    <row r="206" spans="1:2" ht="28.9">
      <c r="A206" s="52" t="s">
        <v>6255</v>
      </c>
      <c r="B206" s="51" t="s">
        <v>6256</v>
      </c>
    </row>
    <row r="207" spans="1:2" ht="28.9">
      <c r="A207" s="52" t="s">
        <v>6257</v>
      </c>
      <c r="B207" s="51" t="s">
        <v>6258</v>
      </c>
    </row>
    <row r="208" spans="1:2" ht="28.9">
      <c r="A208" s="52" t="s">
        <v>6259</v>
      </c>
      <c r="B208" s="51" t="s">
        <v>6260</v>
      </c>
    </row>
    <row r="209" spans="1:2" ht="28.9">
      <c r="A209" s="52" t="s">
        <v>6261</v>
      </c>
      <c r="B209" s="51" t="s">
        <v>6262</v>
      </c>
    </row>
    <row r="210" spans="1:2" ht="28.9">
      <c r="A210" s="52" t="s">
        <v>6263</v>
      </c>
      <c r="B210" s="51" t="s">
        <v>6264</v>
      </c>
    </row>
    <row r="211" spans="1:2" ht="28.9">
      <c r="A211" s="50" t="s">
        <v>6265</v>
      </c>
      <c r="B211" s="51" t="s">
        <v>6266</v>
      </c>
    </row>
    <row r="212" spans="1:2" ht="28.9">
      <c r="A212" s="52" t="s">
        <v>6267</v>
      </c>
      <c r="B212" s="51" t="s">
        <v>6268</v>
      </c>
    </row>
    <row r="213" spans="1:2" ht="28.9">
      <c r="A213" s="50" t="s">
        <v>6269</v>
      </c>
      <c r="B213" s="51" t="s">
        <v>6270</v>
      </c>
    </row>
    <row r="214" spans="1:2" ht="28.9">
      <c r="A214" s="52" t="s">
        <v>6271</v>
      </c>
      <c r="B214" s="51" t="s">
        <v>6272</v>
      </c>
    </row>
    <row r="215" spans="1:2" ht="28.9">
      <c r="A215" s="52" t="s">
        <v>6273</v>
      </c>
      <c r="B215" s="51" t="s">
        <v>6274</v>
      </c>
    </row>
    <row r="216" spans="1:2" ht="28.9">
      <c r="A216" s="52" t="s">
        <v>6275</v>
      </c>
      <c r="B216" s="51" t="s">
        <v>6276</v>
      </c>
    </row>
    <row r="217" spans="1:2" ht="28.9">
      <c r="A217" s="52" t="s">
        <v>6277</v>
      </c>
      <c r="B217" s="51" t="s">
        <v>6278</v>
      </c>
    </row>
    <row r="218" spans="1:2" ht="28.9">
      <c r="A218" s="52" t="s">
        <v>6279</v>
      </c>
      <c r="B218" s="51" t="s">
        <v>6280</v>
      </c>
    </row>
    <row r="219" spans="1:2" ht="28.9">
      <c r="A219" s="52" t="s">
        <v>6281</v>
      </c>
      <c r="B219" s="51" t="s">
        <v>6282</v>
      </c>
    </row>
    <row r="220" spans="1:2" ht="28.9">
      <c r="A220" s="52" t="s">
        <v>6283</v>
      </c>
      <c r="B220" s="51" t="s">
        <v>6284</v>
      </c>
    </row>
    <row r="221" spans="1:2" ht="28.9">
      <c r="A221" s="52" t="s">
        <v>6285</v>
      </c>
      <c r="B221" s="51" t="s">
        <v>6286</v>
      </c>
    </row>
    <row r="222" spans="1:2" ht="28.9">
      <c r="A222" s="52" t="s">
        <v>6287</v>
      </c>
      <c r="B222" s="51" t="s">
        <v>6288</v>
      </c>
    </row>
    <row r="223" spans="1:2" ht="28.9">
      <c r="A223" s="52" t="s">
        <v>6289</v>
      </c>
      <c r="B223" s="51" t="s">
        <v>6290</v>
      </c>
    </row>
    <row r="224" spans="1:2" ht="28.9">
      <c r="A224" s="52" t="s">
        <v>6291</v>
      </c>
      <c r="B224" s="51" t="s">
        <v>6292</v>
      </c>
    </row>
    <row r="225" spans="1:2" ht="28.9">
      <c r="A225" s="52" t="s">
        <v>6293</v>
      </c>
      <c r="B225" s="51" t="s">
        <v>6294</v>
      </c>
    </row>
    <row r="226" spans="1:2" ht="28.9">
      <c r="A226" s="50" t="s">
        <v>6295</v>
      </c>
      <c r="B226" s="51" t="s">
        <v>6296</v>
      </c>
    </row>
    <row r="227" spans="1:2" ht="28.9">
      <c r="A227" s="52" t="s">
        <v>6297</v>
      </c>
      <c r="B227" s="51" t="s">
        <v>6298</v>
      </c>
    </row>
    <row r="228" spans="1:2" ht="28.9">
      <c r="A228" s="52" t="s">
        <v>6299</v>
      </c>
      <c r="B228" s="51" t="s">
        <v>6300</v>
      </c>
    </row>
    <row r="229" spans="1:2" ht="28.9">
      <c r="A229" s="52" t="s">
        <v>6301</v>
      </c>
      <c r="B229" s="51" t="s">
        <v>6302</v>
      </c>
    </row>
    <row r="230" spans="1:2" ht="28.9">
      <c r="A230" s="52" t="s">
        <v>6303</v>
      </c>
      <c r="B230" s="51" t="s">
        <v>6304</v>
      </c>
    </row>
    <row r="231" spans="1:2" ht="28.9">
      <c r="A231" s="52" t="s">
        <v>6305</v>
      </c>
      <c r="B231" s="51" t="s">
        <v>6306</v>
      </c>
    </row>
    <row r="232" spans="1:2" ht="28.9">
      <c r="A232" s="52" t="s">
        <v>6307</v>
      </c>
      <c r="B232" s="51" t="s">
        <v>6308</v>
      </c>
    </row>
    <row r="233" spans="1:2" ht="28.9">
      <c r="A233" s="52" t="s">
        <v>6309</v>
      </c>
      <c r="B233" s="51" t="s">
        <v>6310</v>
      </c>
    </row>
    <row r="234" spans="1:2" ht="28.9">
      <c r="A234" s="52" t="s">
        <v>6311</v>
      </c>
      <c r="B234" s="51" t="s">
        <v>6312</v>
      </c>
    </row>
    <row r="235" spans="1:2" ht="28.9">
      <c r="A235" s="50" t="s">
        <v>6313</v>
      </c>
      <c r="B235" s="51" t="s">
        <v>6314</v>
      </c>
    </row>
    <row r="236" spans="1:2" ht="28.9">
      <c r="A236" s="52" t="s">
        <v>6315</v>
      </c>
      <c r="B236" s="51" t="s">
        <v>6316</v>
      </c>
    </row>
    <row r="237" spans="1:2" ht="28.9">
      <c r="A237" s="52" t="s">
        <v>6317</v>
      </c>
      <c r="B237" s="51" t="s">
        <v>6318</v>
      </c>
    </row>
    <row r="238" spans="1:2" ht="28.9">
      <c r="A238" s="52" t="s">
        <v>6319</v>
      </c>
      <c r="B238" s="51" t="s">
        <v>6320</v>
      </c>
    </row>
    <row r="239" spans="1:2" ht="28.9">
      <c r="A239" s="52" t="s">
        <v>6321</v>
      </c>
      <c r="B239" s="51" t="s">
        <v>6322</v>
      </c>
    </row>
    <row r="240" spans="1:2" ht="28.9">
      <c r="A240" s="52" t="s">
        <v>6323</v>
      </c>
      <c r="B240" s="51" t="s">
        <v>6324</v>
      </c>
    </row>
    <row r="241" spans="1:2" ht="28.9">
      <c r="A241" s="52" t="s">
        <v>6325</v>
      </c>
      <c r="B241" s="51" t="s">
        <v>6326</v>
      </c>
    </row>
    <row r="242" spans="1:2" ht="28.9">
      <c r="A242" s="52" t="s">
        <v>6327</v>
      </c>
      <c r="B242" s="51" t="s">
        <v>6328</v>
      </c>
    </row>
    <row r="243" spans="1:2" ht="28.9">
      <c r="A243" s="50" t="s">
        <v>6329</v>
      </c>
      <c r="B243" s="51" t="s">
        <v>6330</v>
      </c>
    </row>
    <row r="244" spans="1:2" ht="28.9">
      <c r="A244" s="50" t="s">
        <v>6331</v>
      </c>
      <c r="B244" s="51" t="s">
        <v>6332</v>
      </c>
    </row>
    <row r="245" spans="1:2" ht="28.9">
      <c r="A245" s="50" t="s">
        <v>6333</v>
      </c>
      <c r="B245" s="51" t="s">
        <v>6334</v>
      </c>
    </row>
    <row r="246" spans="1:2" ht="28.9">
      <c r="A246" s="50" t="s">
        <v>6335</v>
      </c>
      <c r="B246" s="51" t="s">
        <v>6336</v>
      </c>
    </row>
    <row r="247" spans="1:2" ht="28.9">
      <c r="A247" s="50" t="s">
        <v>6337</v>
      </c>
      <c r="B247" s="51" t="s">
        <v>6338</v>
      </c>
    </row>
    <row r="248" spans="1:2" ht="28.9">
      <c r="A248" s="50" t="s">
        <v>6339</v>
      </c>
      <c r="B248" s="51" t="s">
        <v>6340</v>
      </c>
    </row>
    <row r="249" spans="1:2" ht="28.9">
      <c r="A249" s="50" t="s">
        <v>6341</v>
      </c>
      <c r="B249" s="51" t="s">
        <v>6342</v>
      </c>
    </row>
    <row r="250" spans="1:2" ht="28.9">
      <c r="A250" s="50" t="s">
        <v>6343</v>
      </c>
      <c r="B250" s="51" t="s">
        <v>6344</v>
      </c>
    </row>
    <row r="251" spans="1:2" ht="28.9">
      <c r="A251" s="50" t="s">
        <v>6345</v>
      </c>
      <c r="B251" s="51" t="s">
        <v>6346</v>
      </c>
    </row>
    <row r="252" spans="1:2" ht="28.9">
      <c r="A252" s="50" t="s">
        <v>6347</v>
      </c>
      <c r="B252" s="51" t="s">
        <v>6348</v>
      </c>
    </row>
    <row r="253" spans="1:2" ht="28.9">
      <c r="A253" s="50" t="s">
        <v>6349</v>
      </c>
      <c r="B253" s="51" t="s">
        <v>6350</v>
      </c>
    </row>
    <row r="254" spans="1:2" ht="28.9">
      <c r="A254" s="50" t="s">
        <v>6351</v>
      </c>
      <c r="B254" s="51" t="s">
        <v>6352</v>
      </c>
    </row>
    <row r="255" spans="1:2">
      <c r="A255" s="50" t="s">
        <v>6353</v>
      </c>
      <c r="B255" s="51" t="s">
        <v>6354</v>
      </c>
    </row>
    <row r="256" spans="1:2">
      <c r="A256" s="50" t="s">
        <v>6355</v>
      </c>
      <c r="B256" s="51" t="s">
        <v>6356</v>
      </c>
    </row>
    <row r="257" spans="1:2">
      <c r="A257" s="50" t="s">
        <v>6357</v>
      </c>
      <c r="B257" s="51" t="s">
        <v>6358</v>
      </c>
    </row>
    <row r="258" spans="1:2" ht="28.9">
      <c r="A258" s="50" t="s">
        <v>6359</v>
      </c>
      <c r="B258" s="51" t="s">
        <v>6360</v>
      </c>
    </row>
    <row r="259" spans="1:2" ht="28.9">
      <c r="A259" s="50" t="s">
        <v>6361</v>
      </c>
      <c r="B259" s="51" t="s">
        <v>6362</v>
      </c>
    </row>
    <row r="260" spans="1:2" ht="28.9">
      <c r="A260" s="50" t="s">
        <v>6363</v>
      </c>
      <c r="B260" s="51" t="s">
        <v>6364</v>
      </c>
    </row>
    <row r="261" spans="1:2" ht="28.9">
      <c r="A261" s="50" t="s">
        <v>6365</v>
      </c>
      <c r="B261" s="51" t="s">
        <v>6366</v>
      </c>
    </row>
    <row r="262" spans="1:2" ht="28.9">
      <c r="A262" s="50" t="s">
        <v>6367</v>
      </c>
      <c r="B262" s="262" t="s">
        <v>6368</v>
      </c>
    </row>
    <row r="263" spans="1:2" ht="28.9">
      <c r="A263" s="50" t="s">
        <v>6369</v>
      </c>
      <c r="B263" s="51" t="s">
        <v>6370</v>
      </c>
    </row>
    <row r="264" spans="1:2" ht="28.9">
      <c r="A264" s="50" t="s">
        <v>6371</v>
      </c>
      <c r="B264" s="51" t="s">
        <v>6372</v>
      </c>
    </row>
    <row r="265" spans="1:2" ht="28.9">
      <c r="A265" s="50" t="s">
        <v>6373</v>
      </c>
      <c r="B265" s="262" t="s">
        <v>6374</v>
      </c>
    </row>
    <row r="266" spans="1:2" ht="28.9">
      <c r="A266" s="50" t="s">
        <v>6375</v>
      </c>
      <c r="B266" s="51" t="s">
        <v>6376</v>
      </c>
    </row>
    <row r="267" spans="1:2" ht="28.9">
      <c r="A267" s="50" t="s">
        <v>6377</v>
      </c>
      <c r="B267" s="51" t="s">
        <v>6378</v>
      </c>
    </row>
    <row r="268" spans="1:2" ht="28.9">
      <c r="A268" s="50" t="s">
        <v>6379</v>
      </c>
      <c r="B268" s="262" t="s">
        <v>6380</v>
      </c>
    </row>
    <row r="269" spans="1:2" ht="28.9">
      <c r="A269" s="50" t="s">
        <v>6381</v>
      </c>
      <c r="B269" s="51" t="s">
        <v>6382</v>
      </c>
    </row>
    <row r="270" spans="1:2" ht="28.9">
      <c r="A270" s="50" t="s">
        <v>6383</v>
      </c>
      <c r="B270" s="51" t="s">
        <v>6384</v>
      </c>
    </row>
    <row r="271" spans="1:2" ht="28.9">
      <c r="A271" s="50" t="s">
        <v>6385</v>
      </c>
      <c r="B271" s="262" t="s">
        <v>6386</v>
      </c>
    </row>
    <row r="272" spans="1:2" ht="28.9">
      <c r="A272" s="50" t="s">
        <v>6387</v>
      </c>
      <c r="B272" s="51" t="s">
        <v>6388</v>
      </c>
    </row>
    <row r="273" spans="1:2" ht="28.9">
      <c r="A273" s="50" t="s">
        <v>6389</v>
      </c>
      <c r="B273" s="51" t="s">
        <v>6390</v>
      </c>
    </row>
    <row r="274" spans="1:2" ht="28.9">
      <c r="A274" s="50" t="s">
        <v>6391</v>
      </c>
      <c r="B274" s="51" t="s">
        <v>6392</v>
      </c>
    </row>
    <row r="275" spans="1:2" ht="28.9">
      <c r="A275" s="50" t="s">
        <v>6393</v>
      </c>
      <c r="B275" s="51" t="s">
        <v>6394</v>
      </c>
    </row>
    <row r="276" spans="1:2" ht="28.9">
      <c r="A276" s="50" t="s">
        <v>6395</v>
      </c>
      <c r="B276" s="51" t="s">
        <v>6396</v>
      </c>
    </row>
    <row r="277" spans="1:2" ht="28.9">
      <c r="A277" s="50" t="s">
        <v>6397</v>
      </c>
      <c r="B277" s="51" t="s">
        <v>6398</v>
      </c>
    </row>
    <row r="278" spans="1:2" ht="28.9">
      <c r="A278" s="50" t="s">
        <v>6399</v>
      </c>
      <c r="B278" s="51" t="s">
        <v>6400</v>
      </c>
    </row>
    <row r="279" spans="1:2" ht="28.9">
      <c r="A279" s="50" t="s">
        <v>6401</v>
      </c>
      <c r="B279" s="51" t="s">
        <v>6402</v>
      </c>
    </row>
    <row r="280" spans="1:2" ht="28.9">
      <c r="A280" s="53" t="s">
        <v>6403</v>
      </c>
      <c r="B280" s="262" t="s">
        <v>6404</v>
      </c>
    </row>
    <row r="281" spans="1:2" ht="28.9">
      <c r="A281" s="50" t="s">
        <v>6405</v>
      </c>
      <c r="B281" s="51" t="s">
        <v>6406</v>
      </c>
    </row>
    <row r="282" spans="1:2" ht="28.9">
      <c r="A282" s="50" t="s">
        <v>6407</v>
      </c>
      <c r="B282" s="51" t="s">
        <v>6408</v>
      </c>
    </row>
    <row r="283" spans="1:2" ht="28.9">
      <c r="A283" s="50" t="s">
        <v>6409</v>
      </c>
      <c r="B283" s="51" t="s">
        <v>6410</v>
      </c>
    </row>
    <row r="284" spans="1:2" ht="28.9">
      <c r="A284" s="50" t="s">
        <v>6411</v>
      </c>
      <c r="B284" s="51" t="s">
        <v>6412</v>
      </c>
    </row>
    <row r="285" spans="1:2" ht="28.9">
      <c r="A285" s="50" t="s">
        <v>6413</v>
      </c>
      <c r="B285" s="51" t="s">
        <v>6414</v>
      </c>
    </row>
    <row r="286" spans="1:2" ht="28.9">
      <c r="A286" s="50" t="s">
        <v>6415</v>
      </c>
      <c r="B286" s="51" t="s">
        <v>6416</v>
      </c>
    </row>
    <row r="287" spans="1:2" ht="28.9">
      <c r="A287" s="50" t="s">
        <v>6417</v>
      </c>
      <c r="B287" s="51" t="s">
        <v>6418</v>
      </c>
    </row>
    <row r="288" spans="1:2" ht="45" customHeight="1">
      <c r="A288" s="50" t="s">
        <v>6419</v>
      </c>
      <c r="B288" s="51" t="s">
        <v>6420</v>
      </c>
    </row>
    <row r="289" spans="1:2" ht="28.9">
      <c r="A289" s="50" t="s">
        <v>6421</v>
      </c>
      <c r="B289" s="183" t="s">
        <v>6422</v>
      </c>
    </row>
    <row r="290" spans="1:2" ht="28.9">
      <c r="A290" s="50" t="s">
        <v>6423</v>
      </c>
      <c r="B290" s="51" t="s">
        <v>6424</v>
      </c>
    </row>
    <row r="291" spans="1:2" ht="28.9">
      <c r="A291" s="50" t="s">
        <v>6425</v>
      </c>
      <c r="B291" s="51" t="s">
        <v>6426</v>
      </c>
    </row>
    <row r="292" spans="1:2" ht="28.9">
      <c r="A292" s="50" t="s">
        <v>6427</v>
      </c>
      <c r="B292" s="51" t="s">
        <v>6428</v>
      </c>
    </row>
    <row r="293" spans="1:2" ht="28.9">
      <c r="A293" s="50" t="s">
        <v>6429</v>
      </c>
      <c r="B293" s="51" t="s">
        <v>6430</v>
      </c>
    </row>
    <row r="294" spans="1:2" ht="28.9">
      <c r="A294" s="50" t="s">
        <v>6431</v>
      </c>
      <c r="B294" s="51" t="s">
        <v>6432</v>
      </c>
    </row>
    <row r="295" spans="1:2" ht="28.9">
      <c r="A295" s="50" t="s">
        <v>6433</v>
      </c>
      <c r="B295" s="51" t="s">
        <v>6434</v>
      </c>
    </row>
    <row r="296" spans="1:2" ht="28.9">
      <c r="A296" s="50" t="s">
        <v>6435</v>
      </c>
      <c r="B296" s="51" t="s">
        <v>6436</v>
      </c>
    </row>
    <row r="297" spans="1:2" ht="28.9">
      <c r="A297" s="50" t="s">
        <v>6437</v>
      </c>
      <c r="B297" s="51" t="s">
        <v>6438</v>
      </c>
    </row>
    <row r="298" spans="1:2" ht="28.9">
      <c r="A298" s="50" t="s">
        <v>6439</v>
      </c>
      <c r="B298" s="51" t="s">
        <v>6440</v>
      </c>
    </row>
    <row r="299" spans="1:2" ht="28.9">
      <c r="A299" s="50" t="s">
        <v>6441</v>
      </c>
      <c r="B299" s="51" t="s">
        <v>6442</v>
      </c>
    </row>
    <row r="300" spans="1:2" ht="28.9">
      <c r="A300" s="50" t="s">
        <v>6443</v>
      </c>
      <c r="B300" s="51" t="s">
        <v>6444</v>
      </c>
    </row>
    <row r="301" spans="1:2" ht="28.9">
      <c r="A301" s="50" t="s">
        <v>6445</v>
      </c>
      <c r="B301" s="51" t="s">
        <v>6446</v>
      </c>
    </row>
    <row r="302" spans="1:2" ht="28.9">
      <c r="A302" s="50" t="s">
        <v>6447</v>
      </c>
      <c r="B302" s="51" t="s">
        <v>6448</v>
      </c>
    </row>
    <row r="303" spans="1:2" ht="28.9">
      <c r="A303" s="50" t="s">
        <v>6449</v>
      </c>
      <c r="B303" s="51" t="s">
        <v>6450</v>
      </c>
    </row>
    <row r="304" spans="1:2" ht="28.9">
      <c r="A304" s="50" t="s">
        <v>6451</v>
      </c>
      <c r="B304" s="51" t="s">
        <v>6452</v>
      </c>
    </row>
    <row r="305" spans="1:2" ht="28.9">
      <c r="A305" s="50" t="s">
        <v>6453</v>
      </c>
      <c r="B305" s="51" t="s">
        <v>6454</v>
      </c>
    </row>
    <row r="306" spans="1:2" ht="28.9">
      <c r="A306" s="50" t="s">
        <v>6455</v>
      </c>
      <c r="B306" s="51" t="s">
        <v>6456</v>
      </c>
    </row>
    <row r="307" spans="1:2" ht="28.9">
      <c r="A307" s="50" t="s">
        <v>6457</v>
      </c>
      <c r="B307" s="51" t="s">
        <v>6458</v>
      </c>
    </row>
    <row r="308" spans="1:2" ht="28.9">
      <c r="A308" s="50" t="s">
        <v>6459</v>
      </c>
      <c r="B308" s="51" t="s">
        <v>6460</v>
      </c>
    </row>
    <row r="309" spans="1:2" ht="28.9">
      <c r="A309" s="50" t="s">
        <v>6461</v>
      </c>
      <c r="B309" s="51" t="s">
        <v>6462</v>
      </c>
    </row>
    <row r="310" spans="1:2" ht="28.9">
      <c r="A310" s="50" t="s">
        <v>6463</v>
      </c>
      <c r="B310" s="51" t="s">
        <v>6464</v>
      </c>
    </row>
    <row r="311" spans="1:2" ht="28.9">
      <c r="A311" s="50" t="s">
        <v>6465</v>
      </c>
      <c r="B311" s="51" t="s">
        <v>6466</v>
      </c>
    </row>
    <row r="312" spans="1:2" ht="28.9">
      <c r="A312" s="50" t="s">
        <v>6467</v>
      </c>
      <c r="B312" s="51" t="s">
        <v>6468</v>
      </c>
    </row>
    <row r="313" spans="1:2" ht="28.9">
      <c r="A313" s="50" t="s">
        <v>6469</v>
      </c>
      <c r="B313" s="51" t="s">
        <v>6470</v>
      </c>
    </row>
    <row r="314" spans="1:2" ht="28.9">
      <c r="A314" s="50" t="s">
        <v>6471</v>
      </c>
      <c r="B314" s="51" t="s">
        <v>6472</v>
      </c>
    </row>
    <row r="315" spans="1:2">
      <c r="A315" s="50" t="s">
        <v>6473</v>
      </c>
      <c r="B315" s="51" t="s">
        <v>6474</v>
      </c>
    </row>
    <row r="316" spans="1:2">
      <c r="A316" s="50" t="s">
        <v>6475</v>
      </c>
      <c r="B316" s="51" t="s">
        <v>6476</v>
      </c>
    </row>
    <row r="317" spans="1:2">
      <c r="A317" s="50" t="s">
        <v>6477</v>
      </c>
      <c r="B317" s="51" t="s">
        <v>6478</v>
      </c>
    </row>
    <row r="318" spans="1:2" ht="28.9">
      <c r="A318" s="50" t="s">
        <v>6479</v>
      </c>
      <c r="B318" s="51" t="s">
        <v>6480</v>
      </c>
    </row>
    <row r="319" spans="1:2" ht="28.9">
      <c r="A319" s="50" t="s">
        <v>6481</v>
      </c>
      <c r="B319" s="51" t="s">
        <v>6482</v>
      </c>
    </row>
    <row r="320" spans="1:2" ht="28.9">
      <c r="A320" s="50" t="s">
        <v>6483</v>
      </c>
      <c r="B320" s="51" t="s">
        <v>6484</v>
      </c>
    </row>
    <row r="321" spans="1:2" ht="28.9">
      <c r="A321" s="50" t="s">
        <v>6485</v>
      </c>
      <c r="B321" s="51" t="s">
        <v>6486</v>
      </c>
    </row>
    <row r="322" spans="1:2" ht="28.9">
      <c r="A322" s="50" t="s">
        <v>6487</v>
      </c>
      <c r="B322" s="51" t="s">
        <v>6488</v>
      </c>
    </row>
    <row r="323" spans="1:2" ht="28.9">
      <c r="A323" s="50" t="s">
        <v>6489</v>
      </c>
      <c r="B323" s="51" t="s">
        <v>6490</v>
      </c>
    </row>
    <row r="324" spans="1:2" ht="28.9">
      <c r="A324" s="50" t="s">
        <v>6491</v>
      </c>
      <c r="B324" s="51" t="s">
        <v>6492</v>
      </c>
    </row>
    <row r="325" spans="1:2" ht="28.9">
      <c r="A325" s="50" t="s">
        <v>6493</v>
      </c>
      <c r="B325" s="51" t="s">
        <v>6494</v>
      </c>
    </row>
    <row r="326" spans="1:2" ht="28.9">
      <c r="A326" s="50" t="s">
        <v>6495</v>
      </c>
      <c r="B326" s="51" t="s">
        <v>6496</v>
      </c>
    </row>
    <row r="327" spans="1:2" ht="28.9">
      <c r="A327" s="50" t="s">
        <v>6497</v>
      </c>
      <c r="B327" s="51" t="s">
        <v>6498</v>
      </c>
    </row>
    <row r="328" spans="1:2" ht="28.9">
      <c r="A328" s="50" t="s">
        <v>6499</v>
      </c>
      <c r="B328" s="51" t="s">
        <v>6500</v>
      </c>
    </row>
    <row r="329" spans="1:2" ht="28.9">
      <c r="A329" s="50" t="s">
        <v>6501</v>
      </c>
      <c r="B329" s="51" t="s">
        <v>6502</v>
      </c>
    </row>
    <row r="330" spans="1:2" ht="28.9">
      <c r="A330" s="50" t="s">
        <v>6503</v>
      </c>
      <c r="B330" s="51" t="s">
        <v>6504</v>
      </c>
    </row>
    <row r="331" spans="1:2" ht="28.9">
      <c r="A331" s="50" t="s">
        <v>6505</v>
      </c>
      <c r="B331" s="51" t="s">
        <v>6506</v>
      </c>
    </row>
    <row r="332" spans="1:2" ht="28.9">
      <c r="A332" s="50" t="s">
        <v>6507</v>
      </c>
      <c r="B332" s="51" t="s">
        <v>6508</v>
      </c>
    </row>
    <row r="333" spans="1:2">
      <c r="A333" s="50" t="s">
        <v>6509</v>
      </c>
      <c r="B333" s="51" t="s">
        <v>6510</v>
      </c>
    </row>
    <row r="334" spans="1:2">
      <c r="A334" s="50" t="s">
        <v>6511</v>
      </c>
      <c r="B334" s="51" t="s">
        <v>6512</v>
      </c>
    </row>
    <row r="335" spans="1:2">
      <c r="A335" s="50" t="s">
        <v>6513</v>
      </c>
      <c r="B335" s="51" t="s">
        <v>6514</v>
      </c>
    </row>
    <row r="336" spans="1:2">
      <c r="A336" s="50" t="s">
        <v>6515</v>
      </c>
      <c r="B336" s="51" t="s">
        <v>6516</v>
      </c>
    </row>
    <row r="337" spans="1:2">
      <c r="A337" s="50" t="s">
        <v>6517</v>
      </c>
      <c r="B337" s="51" t="s">
        <v>6518</v>
      </c>
    </row>
    <row r="338" spans="1:2" ht="28.9">
      <c r="A338" s="50" t="s">
        <v>6519</v>
      </c>
      <c r="B338" s="51" t="s">
        <v>6520</v>
      </c>
    </row>
    <row r="339" spans="1:2" ht="28.9">
      <c r="A339" s="50" t="s">
        <v>6521</v>
      </c>
      <c r="B339" s="51" t="s">
        <v>6522</v>
      </c>
    </row>
    <row r="340" spans="1:2" ht="28.9">
      <c r="A340" s="50" t="s">
        <v>6523</v>
      </c>
      <c r="B340" s="51" t="s">
        <v>6524</v>
      </c>
    </row>
    <row r="341" spans="1:2" ht="28.9">
      <c r="A341" s="50" t="s">
        <v>6525</v>
      </c>
      <c r="B341" s="51" t="s">
        <v>6526</v>
      </c>
    </row>
    <row r="342" spans="1:2">
      <c r="A342" s="50" t="s">
        <v>6527</v>
      </c>
      <c r="B342" s="51" t="s">
        <v>6528</v>
      </c>
    </row>
    <row r="343" spans="1:2">
      <c r="A343" s="50" t="s">
        <v>6529</v>
      </c>
      <c r="B343" s="51" t="s">
        <v>6530</v>
      </c>
    </row>
    <row r="344" spans="1:2">
      <c r="A344" s="50" t="s">
        <v>6531</v>
      </c>
      <c r="B344" s="51" t="s">
        <v>6532</v>
      </c>
    </row>
    <row r="345" spans="1:2">
      <c r="A345" s="50" t="s">
        <v>6533</v>
      </c>
      <c r="B345" s="51" t="s">
        <v>6534</v>
      </c>
    </row>
    <row r="346" spans="1:2">
      <c r="A346" s="50" t="s">
        <v>6535</v>
      </c>
      <c r="B346" s="51" t="s">
        <v>6536</v>
      </c>
    </row>
    <row r="347" spans="1:2">
      <c r="A347" s="50" t="s">
        <v>6537</v>
      </c>
      <c r="B347" s="51" t="s">
        <v>6538</v>
      </c>
    </row>
    <row r="348" spans="1:2" ht="28.9">
      <c r="A348" s="50" t="s">
        <v>6539</v>
      </c>
      <c r="B348" s="51" t="s">
        <v>6540</v>
      </c>
    </row>
    <row r="349" spans="1:2" ht="28.9" customHeight="1">
      <c r="A349" s="50" t="s">
        <v>6541</v>
      </c>
      <c r="B349" s="51" t="s">
        <v>6542</v>
      </c>
    </row>
    <row r="350" spans="1:2">
      <c r="A350" s="50" t="s">
        <v>6543</v>
      </c>
      <c r="B350" s="51" t="s">
        <v>6544</v>
      </c>
    </row>
    <row r="351" spans="1:2" ht="28.9">
      <c r="A351" s="50" t="s">
        <v>6545</v>
      </c>
      <c r="B351" s="51" t="s">
        <v>6546</v>
      </c>
    </row>
    <row r="352" spans="1:2">
      <c r="A352" s="50" t="s">
        <v>6547</v>
      </c>
      <c r="B352" s="51" t="s">
        <v>6548</v>
      </c>
    </row>
  </sheetData>
  <mergeCells count="1">
    <mergeCell ref="A1:B1"/>
  </mergeCells>
  <conditionalFormatting sqref="A353:A1048576">
    <cfRule type="duplicateValues" dxfId="2092" priority="1041"/>
  </conditionalFormatting>
  <conditionalFormatting sqref="B3">
    <cfRule type="containsText" dxfId="2091" priority="1035" operator="containsText" text="percutaneous approach">
      <formula>NOT(ISERROR(SEARCH("percutaneous approach",B3)))</formula>
    </cfRule>
    <cfRule type="containsText" dxfId="2090" priority="1036" operator="containsText" text="PERCUTANEOUS APPROACH">
      <formula>NOT(ISERROR(SEARCH("PERCUTANEOUS APPROACH",B3)))</formula>
    </cfRule>
  </conditionalFormatting>
  <conditionalFormatting sqref="B3">
    <cfRule type="containsText" dxfId="2089" priority="1034" operator="containsText" text="Percutaneous approach">
      <formula>NOT(ISERROR(SEARCH("Percutaneous approach",B3)))</formula>
    </cfRule>
  </conditionalFormatting>
  <conditionalFormatting sqref="B4:B5">
    <cfRule type="containsText" dxfId="2088" priority="1032" operator="containsText" text="percutaneous approach">
      <formula>NOT(ISERROR(SEARCH("percutaneous approach",B4)))</formula>
    </cfRule>
    <cfRule type="containsText" dxfId="2087" priority="1033" operator="containsText" text="PERCUTANEOUS APPROACH">
      <formula>NOT(ISERROR(SEARCH("PERCUTANEOUS APPROACH",B4)))</formula>
    </cfRule>
  </conditionalFormatting>
  <conditionalFormatting sqref="B4:B5">
    <cfRule type="containsText" dxfId="2086" priority="1031" operator="containsText" text="Percutaneous approach">
      <formula>NOT(ISERROR(SEARCH("Percutaneous approach",B4)))</formula>
    </cfRule>
  </conditionalFormatting>
  <conditionalFormatting sqref="B6">
    <cfRule type="containsText" dxfId="2085" priority="1029" operator="containsText" text="percutaneous approach">
      <formula>NOT(ISERROR(SEARCH("percutaneous approach",B6)))</formula>
    </cfRule>
    <cfRule type="containsText" dxfId="2084" priority="1030" operator="containsText" text="PERCUTANEOUS APPROACH">
      <formula>NOT(ISERROR(SEARCH("PERCUTANEOUS APPROACH",B6)))</formula>
    </cfRule>
  </conditionalFormatting>
  <conditionalFormatting sqref="B6">
    <cfRule type="containsText" dxfId="2083" priority="1028" operator="containsText" text="Percutaneous approach">
      <formula>NOT(ISERROR(SEARCH("Percutaneous approach",B6)))</formula>
    </cfRule>
  </conditionalFormatting>
  <conditionalFormatting sqref="B7">
    <cfRule type="containsText" dxfId="2082" priority="1026" operator="containsText" text="percutaneous approach">
      <formula>NOT(ISERROR(SEARCH("percutaneous approach",B7)))</formula>
    </cfRule>
    <cfRule type="containsText" dxfId="2081" priority="1027" operator="containsText" text="PERCUTANEOUS APPROACH">
      <formula>NOT(ISERROR(SEARCH("PERCUTANEOUS APPROACH",B7)))</formula>
    </cfRule>
  </conditionalFormatting>
  <conditionalFormatting sqref="B7">
    <cfRule type="containsText" dxfId="2080" priority="1025" operator="containsText" text="Percutaneous approach">
      <formula>NOT(ISERROR(SEARCH("Percutaneous approach",B7)))</formula>
    </cfRule>
  </conditionalFormatting>
  <conditionalFormatting sqref="B8">
    <cfRule type="containsText" dxfId="2079" priority="1023" operator="containsText" text="percutaneous approach">
      <formula>NOT(ISERROR(SEARCH("percutaneous approach",B8)))</formula>
    </cfRule>
    <cfRule type="containsText" dxfId="2078" priority="1024" operator="containsText" text="PERCUTANEOUS APPROACH">
      <formula>NOT(ISERROR(SEARCH("PERCUTANEOUS APPROACH",B8)))</formula>
    </cfRule>
  </conditionalFormatting>
  <conditionalFormatting sqref="B8">
    <cfRule type="containsText" dxfId="2077" priority="1022" operator="containsText" text="Percutaneous approach">
      <formula>NOT(ISERROR(SEARCH("Percutaneous approach",B8)))</formula>
    </cfRule>
  </conditionalFormatting>
  <conditionalFormatting sqref="B9">
    <cfRule type="containsText" dxfId="2076" priority="1020" operator="containsText" text="percutaneous approach">
      <formula>NOT(ISERROR(SEARCH("percutaneous approach",B9)))</formula>
    </cfRule>
    <cfRule type="containsText" dxfId="2075" priority="1021" operator="containsText" text="PERCUTANEOUS APPROACH">
      <formula>NOT(ISERROR(SEARCH("PERCUTANEOUS APPROACH",B9)))</formula>
    </cfRule>
  </conditionalFormatting>
  <conditionalFormatting sqref="B9">
    <cfRule type="containsText" dxfId="2074" priority="1019" operator="containsText" text="Percutaneous approach">
      <formula>NOT(ISERROR(SEARCH("Percutaneous approach",B9)))</formula>
    </cfRule>
  </conditionalFormatting>
  <conditionalFormatting sqref="B10">
    <cfRule type="containsText" dxfId="2073" priority="1017" operator="containsText" text="percutaneous approach">
      <formula>NOT(ISERROR(SEARCH("percutaneous approach",B10)))</formula>
    </cfRule>
    <cfRule type="containsText" dxfId="2072" priority="1018" operator="containsText" text="PERCUTANEOUS APPROACH">
      <formula>NOT(ISERROR(SEARCH("PERCUTANEOUS APPROACH",B10)))</formula>
    </cfRule>
  </conditionalFormatting>
  <conditionalFormatting sqref="B10">
    <cfRule type="containsText" dxfId="2071" priority="1016" operator="containsText" text="Percutaneous approach">
      <formula>NOT(ISERROR(SEARCH("Percutaneous approach",B10)))</formula>
    </cfRule>
  </conditionalFormatting>
  <conditionalFormatting sqref="B11">
    <cfRule type="containsText" dxfId="2070" priority="1014" operator="containsText" text="percutaneous approach">
      <formula>NOT(ISERROR(SEARCH("percutaneous approach",B11)))</formula>
    </cfRule>
    <cfRule type="containsText" dxfId="2069" priority="1015" operator="containsText" text="PERCUTANEOUS APPROACH">
      <formula>NOT(ISERROR(SEARCH("PERCUTANEOUS APPROACH",B11)))</formula>
    </cfRule>
  </conditionalFormatting>
  <conditionalFormatting sqref="B11">
    <cfRule type="containsText" dxfId="2068" priority="1013" operator="containsText" text="Percutaneous approach">
      <formula>NOT(ISERROR(SEARCH("Percutaneous approach",B11)))</formula>
    </cfRule>
  </conditionalFormatting>
  <conditionalFormatting sqref="B12">
    <cfRule type="containsText" dxfId="2067" priority="1011" operator="containsText" text="percutaneous approach">
      <formula>NOT(ISERROR(SEARCH("percutaneous approach",B12)))</formula>
    </cfRule>
    <cfRule type="containsText" dxfId="2066" priority="1012" operator="containsText" text="PERCUTANEOUS APPROACH">
      <formula>NOT(ISERROR(SEARCH("PERCUTANEOUS APPROACH",B12)))</formula>
    </cfRule>
  </conditionalFormatting>
  <conditionalFormatting sqref="B12">
    <cfRule type="containsText" dxfId="2065" priority="1010" operator="containsText" text="Percutaneous approach">
      <formula>NOT(ISERROR(SEARCH("Percutaneous approach",B12)))</formula>
    </cfRule>
  </conditionalFormatting>
  <conditionalFormatting sqref="B13">
    <cfRule type="containsText" dxfId="2064" priority="1008" operator="containsText" text="percutaneous approach">
      <formula>NOT(ISERROR(SEARCH("percutaneous approach",B13)))</formula>
    </cfRule>
    <cfRule type="containsText" dxfId="2063" priority="1009" operator="containsText" text="PERCUTANEOUS APPROACH">
      <formula>NOT(ISERROR(SEARCH("PERCUTANEOUS APPROACH",B13)))</formula>
    </cfRule>
  </conditionalFormatting>
  <conditionalFormatting sqref="B13">
    <cfRule type="containsText" dxfId="2062" priority="1007" operator="containsText" text="Percutaneous approach">
      <formula>NOT(ISERROR(SEARCH("Percutaneous approach",B13)))</formula>
    </cfRule>
  </conditionalFormatting>
  <conditionalFormatting sqref="B14">
    <cfRule type="containsText" dxfId="2061" priority="1005" operator="containsText" text="percutaneous approach">
      <formula>NOT(ISERROR(SEARCH("percutaneous approach",B14)))</formula>
    </cfRule>
    <cfRule type="containsText" dxfId="2060" priority="1006" operator="containsText" text="PERCUTANEOUS APPROACH">
      <formula>NOT(ISERROR(SEARCH("PERCUTANEOUS APPROACH",B14)))</formula>
    </cfRule>
  </conditionalFormatting>
  <conditionalFormatting sqref="B14">
    <cfRule type="containsText" dxfId="2059" priority="1004" operator="containsText" text="Percutaneous approach">
      <formula>NOT(ISERROR(SEARCH("Percutaneous approach",B14)))</formula>
    </cfRule>
  </conditionalFormatting>
  <conditionalFormatting sqref="B15">
    <cfRule type="containsText" dxfId="2058" priority="1002" operator="containsText" text="percutaneous approach">
      <formula>NOT(ISERROR(SEARCH("percutaneous approach",B15)))</formula>
    </cfRule>
    <cfRule type="containsText" dxfId="2057" priority="1003" operator="containsText" text="PERCUTANEOUS APPROACH">
      <formula>NOT(ISERROR(SEARCH("PERCUTANEOUS APPROACH",B15)))</formula>
    </cfRule>
  </conditionalFormatting>
  <conditionalFormatting sqref="B15">
    <cfRule type="containsText" dxfId="2056" priority="1001" operator="containsText" text="Percutaneous approach">
      <formula>NOT(ISERROR(SEARCH("Percutaneous approach",B15)))</formula>
    </cfRule>
  </conditionalFormatting>
  <conditionalFormatting sqref="B16">
    <cfRule type="containsText" dxfId="2055" priority="999" operator="containsText" text="percutaneous approach">
      <formula>NOT(ISERROR(SEARCH("percutaneous approach",B16)))</formula>
    </cfRule>
    <cfRule type="containsText" dxfId="2054" priority="1000" operator="containsText" text="PERCUTANEOUS APPROACH">
      <formula>NOT(ISERROR(SEARCH("PERCUTANEOUS APPROACH",B16)))</formula>
    </cfRule>
  </conditionalFormatting>
  <conditionalFormatting sqref="B16">
    <cfRule type="containsText" dxfId="2053" priority="998" operator="containsText" text="Percutaneous approach">
      <formula>NOT(ISERROR(SEARCH("Percutaneous approach",B16)))</formula>
    </cfRule>
  </conditionalFormatting>
  <conditionalFormatting sqref="B17">
    <cfRule type="containsText" dxfId="2052" priority="996" operator="containsText" text="percutaneous approach">
      <formula>NOT(ISERROR(SEARCH("percutaneous approach",B17)))</formula>
    </cfRule>
    <cfRule type="containsText" dxfId="2051" priority="997" operator="containsText" text="PERCUTANEOUS APPROACH">
      <formula>NOT(ISERROR(SEARCH("PERCUTANEOUS APPROACH",B17)))</formula>
    </cfRule>
  </conditionalFormatting>
  <conditionalFormatting sqref="B17">
    <cfRule type="containsText" dxfId="2050" priority="995" operator="containsText" text="Percutaneous approach">
      <formula>NOT(ISERROR(SEARCH("Percutaneous approach",B17)))</formula>
    </cfRule>
  </conditionalFormatting>
  <conditionalFormatting sqref="B18">
    <cfRule type="containsText" dxfId="2049" priority="993" operator="containsText" text="percutaneous approach">
      <formula>NOT(ISERROR(SEARCH("percutaneous approach",B18)))</formula>
    </cfRule>
    <cfRule type="containsText" dxfId="2048" priority="994" operator="containsText" text="PERCUTANEOUS APPROACH">
      <formula>NOT(ISERROR(SEARCH("PERCUTANEOUS APPROACH",B18)))</formula>
    </cfRule>
  </conditionalFormatting>
  <conditionalFormatting sqref="B18">
    <cfRule type="containsText" dxfId="2047" priority="992" operator="containsText" text="Percutaneous approach">
      <formula>NOT(ISERROR(SEARCH("Percutaneous approach",B18)))</formula>
    </cfRule>
  </conditionalFormatting>
  <conditionalFormatting sqref="B19">
    <cfRule type="containsText" dxfId="2046" priority="990" operator="containsText" text="percutaneous approach">
      <formula>NOT(ISERROR(SEARCH("percutaneous approach",B19)))</formula>
    </cfRule>
    <cfRule type="containsText" dxfId="2045" priority="991" operator="containsText" text="PERCUTANEOUS APPROACH">
      <formula>NOT(ISERROR(SEARCH("PERCUTANEOUS APPROACH",B19)))</formula>
    </cfRule>
  </conditionalFormatting>
  <conditionalFormatting sqref="B19">
    <cfRule type="containsText" dxfId="2044" priority="989" operator="containsText" text="Percutaneous approach">
      <formula>NOT(ISERROR(SEARCH("Percutaneous approach",B19)))</formula>
    </cfRule>
  </conditionalFormatting>
  <conditionalFormatting sqref="B20">
    <cfRule type="containsText" dxfId="2043" priority="987" operator="containsText" text="percutaneous approach">
      <formula>NOT(ISERROR(SEARCH("percutaneous approach",B20)))</formula>
    </cfRule>
    <cfRule type="containsText" dxfId="2042" priority="988" operator="containsText" text="PERCUTANEOUS APPROACH">
      <formula>NOT(ISERROR(SEARCH("PERCUTANEOUS APPROACH",B20)))</formula>
    </cfRule>
  </conditionalFormatting>
  <conditionalFormatting sqref="B20">
    <cfRule type="containsText" dxfId="2041" priority="986" operator="containsText" text="Percutaneous approach">
      <formula>NOT(ISERROR(SEARCH("Percutaneous approach",B20)))</formula>
    </cfRule>
  </conditionalFormatting>
  <conditionalFormatting sqref="B21">
    <cfRule type="containsText" dxfId="2040" priority="984" operator="containsText" text="percutaneous approach">
      <formula>NOT(ISERROR(SEARCH("percutaneous approach",B21)))</formula>
    </cfRule>
    <cfRule type="containsText" dxfId="2039" priority="985" operator="containsText" text="PERCUTANEOUS APPROACH">
      <formula>NOT(ISERROR(SEARCH("PERCUTANEOUS APPROACH",B21)))</formula>
    </cfRule>
  </conditionalFormatting>
  <conditionalFormatting sqref="B21">
    <cfRule type="containsText" dxfId="2038" priority="983" operator="containsText" text="Percutaneous approach">
      <formula>NOT(ISERROR(SEARCH("Percutaneous approach",B21)))</formula>
    </cfRule>
  </conditionalFormatting>
  <conditionalFormatting sqref="B22">
    <cfRule type="containsText" dxfId="2037" priority="981" operator="containsText" text="percutaneous approach">
      <formula>NOT(ISERROR(SEARCH("percutaneous approach",B22)))</formula>
    </cfRule>
    <cfRule type="containsText" dxfId="2036" priority="982" operator="containsText" text="PERCUTANEOUS APPROACH">
      <formula>NOT(ISERROR(SEARCH("PERCUTANEOUS APPROACH",B22)))</formula>
    </cfRule>
  </conditionalFormatting>
  <conditionalFormatting sqref="B22">
    <cfRule type="containsText" dxfId="2035" priority="980" operator="containsText" text="Percutaneous approach">
      <formula>NOT(ISERROR(SEARCH("Percutaneous approach",B22)))</formula>
    </cfRule>
  </conditionalFormatting>
  <conditionalFormatting sqref="B23">
    <cfRule type="containsText" dxfId="2034" priority="978" operator="containsText" text="percutaneous approach">
      <formula>NOT(ISERROR(SEARCH("percutaneous approach",B23)))</formula>
    </cfRule>
    <cfRule type="containsText" dxfId="2033" priority="979" operator="containsText" text="PERCUTANEOUS APPROACH">
      <formula>NOT(ISERROR(SEARCH("PERCUTANEOUS APPROACH",B23)))</formula>
    </cfRule>
  </conditionalFormatting>
  <conditionalFormatting sqref="B23">
    <cfRule type="containsText" dxfId="2032" priority="977" operator="containsText" text="Percutaneous approach">
      <formula>NOT(ISERROR(SEARCH("Percutaneous approach",B23)))</formula>
    </cfRule>
  </conditionalFormatting>
  <conditionalFormatting sqref="B24">
    <cfRule type="containsText" dxfId="2031" priority="975" operator="containsText" text="percutaneous approach">
      <formula>NOT(ISERROR(SEARCH("percutaneous approach",B24)))</formula>
    </cfRule>
    <cfRule type="containsText" dxfId="2030" priority="976" operator="containsText" text="PERCUTANEOUS APPROACH">
      <formula>NOT(ISERROR(SEARCH("PERCUTANEOUS APPROACH",B24)))</formula>
    </cfRule>
  </conditionalFormatting>
  <conditionalFormatting sqref="B24">
    <cfRule type="containsText" dxfId="2029" priority="974" operator="containsText" text="Percutaneous approach">
      <formula>NOT(ISERROR(SEARCH("Percutaneous approach",B24)))</formula>
    </cfRule>
  </conditionalFormatting>
  <conditionalFormatting sqref="B25">
    <cfRule type="containsText" dxfId="2028" priority="972" operator="containsText" text="percutaneous approach">
      <formula>NOT(ISERROR(SEARCH("percutaneous approach",B25)))</formula>
    </cfRule>
    <cfRule type="containsText" dxfId="2027" priority="973" operator="containsText" text="PERCUTANEOUS APPROACH">
      <formula>NOT(ISERROR(SEARCH("PERCUTANEOUS APPROACH",B25)))</formula>
    </cfRule>
  </conditionalFormatting>
  <conditionalFormatting sqref="B25">
    <cfRule type="containsText" dxfId="2026" priority="971" operator="containsText" text="Percutaneous approach">
      <formula>NOT(ISERROR(SEARCH("Percutaneous approach",B25)))</formula>
    </cfRule>
  </conditionalFormatting>
  <conditionalFormatting sqref="B26">
    <cfRule type="containsText" dxfId="2025" priority="969" operator="containsText" text="percutaneous approach">
      <formula>NOT(ISERROR(SEARCH("percutaneous approach",B26)))</formula>
    </cfRule>
    <cfRule type="containsText" dxfId="2024" priority="970" operator="containsText" text="PERCUTANEOUS APPROACH">
      <formula>NOT(ISERROR(SEARCH("PERCUTANEOUS APPROACH",B26)))</formula>
    </cfRule>
  </conditionalFormatting>
  <conditionalFormatting sqref="B26">
    <cfRule type="containsText" dxfId="2023" priority="968" operator="containsText" text="Percutaneous approach">
      <formula>NOT(ISERROR(SEARCH("Percutaneous approach",B26)))</formula>
    </cfRule>
  </conditionalFormatting>
  <conditionalFormatting sqref="B27">
    <cfRule type="containsText" dxfId="2022" priority="966" operator="containsText" text="percutaneous approach">
      <formula>NOT(ISERROR(SEARCH("percutaneous approach",B27)))</formula>
    </cfRule>
    <cfRule type="containsText" dxfId="2021" priority="967" operator="containsText" text="PERCUTANEOUS APPROACH">
      <formula>NOT(ISERROR(SEARCH("PERCUTANEOUS APPROACH",B27)))</formula>
    </cfRule>
  </conditionalFormatting>
  <conditionalFormatting sqref="B27">
    <cfRule type="containsText" dxfId="2020" priority="965" operator="containsText" text="Percutaneous approach">
      <formula>NOT(ISERROR(SEARCH("Percutaneous approach",B27)))</formula>
    </cfRule>
  </conditionalFormatting>
  <conditionalFormatting sqref="B28">
    <cfRule type="containsText" dxfId="2019" priority="963" operator="containsText" text="percutaneous approach">
      <formula>NOT(ISERROR(SEARCH("percutaneous approach",B28)))</formula>
    </cfRule>
    <cfRule type="containsText" dxfId="2018" priority="964" operator="containsText" text="PERCUTANEOUS APPROACH">
      <formula>NOT(ISERROR(SEARCH("PERCUTANEOUS APPROACH",B28)))</formula>
    </cfRule>
  </conditionalFormatting>
  <conditionalFormatting sqref="B28">
    <cfRule type="containsText" dxfId="2017" priority="962" operator="containsText" text="Percutaneous approach">
      <formula>NOT(ISERROR(SEARCH("Percutaneous approach",B28)))</formula>
    </cfRule>
  </conditionalFormatting>
  <conditionalFormatting sqref="B29">
    <cfRule type="containsText" dxfId="2016" priority="960" operator="containsText" text="percutaneous approach">
      <formula>NOT(ISERROR(SEARCH("percutaneous approach",B29)))</formula>
    </cfRule>
    <cfRule type="containsText" dxfId="2015" priority="961" operator="containsText" text="PERCUTANEOUS APPROACH">
      <formula>NOT(ISERROR(SEARCH("PERCUTANEOUS APPROACH",B29)))</formula>
    </cfRule>
  </conditionalFormatting>
  <conditionalFormatting sqref="B29">
    <cfRule type="containsText" dxfId="2014" priority="959" operator="containsText" text="Percutaneous approach">
      <formula>NOT(ISERROR(SEARCH("Percutaneous approach",B29)))</formula>
    </cfRule>
  </conditionalFormatting>
  <conditionalFormatting sqref="B30">
    <cfRule type="containsText" dxfId="2013" priority="957" operator="containsText" text="percutaneous approach">
      <formula>NOT(ISERROR(SEARCH("percutaneous approach",B30)))</formula>
    </cfRule>
    <cfRule type="containsText" dxfId="2012" priority="958" operator="containsText" text="PERCUTANEOUS APPROACH">
      <formula>NOT(ISERROR(SEARCH("PERCUTANEOUS APPROACH",B30)))</formula>
    </cfRule>
  </conditionalFormatting>
  <conditionalFormatting sqref="B30">
    <cfRule type="containsText" dxfId="2011" priority="956" operator="containsText" text="Percutaneous approach">
      <formula>NOT(ISERROR(SEARCH("Percutaneous approach",B30)))</formula>
    </cfRule>
  </conditionalFormatting>
  <conditionalFormatting sqref="B31">
    <cfRule type="containsText" dxfId="2010" priority="954" operator="containsText" text="percutaneous approach">
      <formula>NOT(ISERROR(SEARCH("percutaneous approach",B31)))</formula>
    </cfRule>
    <cfRule type="containsText" dxfId="2009" priority="955" operator="containsText" text="PERCUTANEOUS APPROACH">
      <formula>NOT(ISERROR(SEARCH("PERCUTANEOUS APPROACH",B31)))</formula>
    </cfRule>
  </conditionalFormatting>
  <conditionalFormatting sqref="B31">
    <cfRule type="containsText" dxfId="2008" priority="953" operator="containsText" text="Percutaneous approach">
      <formula>NOT(ISERROR(SEARCH("Percutaneous approach",B31)))</formula>
    </cfRule>
  </conditionalFormatting>
  <conditionalFormatting sqref="B32">
    <cfRule type="containsText" dxfId="2007" priority="951" operator="containsText" text="percutaneous approach">
      <formula>NOT(ISERROR(SEARCH("percutaneous approach",B32)))</formula>
    </cfRule>
    <cfRule type="containsText" dxfId="2006" priority="952" operator="containsText" text="PERCUTANEOUS APPROACH">
      <formula>NOT(ISERROR(SEARCH("PERCUTANEOUS APPROACH",B32)))</formula>
    </cfRule>
  </conditionalFormatting>
  <conditionalFormatting sqref="B32">
    <cfRule type="containsText" dxfId="2005" priority="950" operator="containsText" text="Percutaneous approach">
      <formula>NOT(ISERROR(SEARCH("Percutaneous approach",B32)))</formula>
    </cfRule>
  </conditionalFormatting>
  <conditionalFormatting sqref="B33">
    <cfRule type="containsText" dxfId="2004" priority="948" operator="containsText" text="percutaneous approach">
      <formula>NOT(ISERROR(SEARCH("percutaneous approach",B33)))</formula>
    </cfRule>
    <cfRule type="containsText" dxfId="2003" priority="949" operator="containsText" text="PERCUTANEOUS APPROACH">
      <formula>NOT(ISERROR(SEARCH("PERCUTANEOUS APPROACH",B33)))</formula>
    </cfRule>
  </conditionalFormatting>
  <conditionalFormatting sqref="B33">
    <cfRule type="containsText" dxfId="2002" priority="947" operator="containsText" text="Percutaneous approach">
      <formula>NOT(ISERROR(SEARCH("Percutaneous approach",B33)))</formula>
    </cfRule>
  </conditionalFormatting>
  <conditionalFormatting sqref="B34">
    <cfRule type="containsText" dxfId="2001" priority="945" operator="containsText" text="percutaneous approach">
      <formula>NOT(ISERROR(SEARCH("percutaneous approach",B34)))</formula>
    </cfRule>
    <cfRule type="containsText" dxfId="2000" priority="946" operator="containsText" text="PERCUTANEOUS APPROACH">
      <formula>NOT(ISERROR(SEARCH("PERCUTANEOUS APPROACH",B34)))</formula>
    </cfRule>
  </conditionalFormatting>
  <conditionalFormatting sqref="B34">
    <cfRule type="containsText" dxfId="1999" priority="944" operator="containsText" text="Percutaneous approach">
      <formula>NOT(ISERROR(SEARCH("Percutaneous approach",B34)))</formula>
    </cfRule>
  </conditionalFormatting>
  <conditionalFormatting sqref="B35">
    <cfRule type="containsText" dxfId="1998" priority="942" operator="containsText" text="percutaneous approach">
      <formula>NOT(ISERROR(SEARCH("percutaneous approach",B35)))</formula>
    </cfRule>
    <cfRule type="containsText" dxfId="1997" priority="943" operator="containsText" text="PERCUTANEOUS APPROACH">
      <formula>NOT(ISERROR(SEARCH("PERCUTANEOUS APPROACH",B35)))</formula>
    </cfRule>
  </conditionalFormatting>
  <conditionalFormatting sqref="B35">
    <cfRule type="containsText" dxfId="1996" priority="941" operator="containsText" text="Percutaneous approach">
      <formula>NOT(ISERROR(SEARCH("Percutaneous approach",B35)))</formula>
    </cfRule>
  </conditionalFormatting>
  <conditionalFormatting sqref="B36">
    <cfRule type="containsText" dxfId="1995" priority="939" operator="containsText" text="percutaneous approach">
      <formula>NOT(ISERROR(SEARCH("percutaneous approach",B36)))</formula>
    </cfRule>
    <cfRule type="containsText" dxfId="1994" priority="940" operator="containsText" text="PERCUTANEOUS APPROACH">
      <formula>NOT(ISERROR(SEARCH("PERCUTANEOUS APPROACH",B36)))</formula>
    </cfRule>
  </conditionalFormatting>
  <conditionalFormatting sqref="B36">
    <cfRule type="containsText" dxfId="1993" priority="938" operator="containsText" text="Percutaneous approach">
      <formula>NOT(ISERROR(SEARCH("Percutaneous approach",B36)))</formula>
    </cfRule>
  </conditionalFormatting>
  <conditionalFormatting sqref="B37">
    <cfRule type="containsText" dxfId="1992" priority="936" operator="containsText" text="percutaneous approach">
      <formula>NOT(ISERROR(SEARCH("percutaneous approach",B37)))</formula>
    </cfRule>
    <cfRule type="containsText" dxfId="1991" priority="937" operator="containsText" text="PERCUTANEOUS APPROACH">
      <formula>NOT(ISERROR(SEARCH("PERCUTANEOUS APPROACH",B37)))</formula>
    </cfRule>
  </conditionalFormatting>
  <conditionalFormatting sqref="B37">
    <cfRule type="containsText" dxfId="1990" priority="935" operator="containsText" text="Percutaneous approach">
      <formula>NOT(ISERROR(SEARCH("Percutaneous approach",B37)))</formula>
    </cfRule>
  </conditionalFormatting>
  <conditionalFormatting sqref="B38">
    <cfRule type="containsText" dxfId="1989" priority="933" operator="containsText" text="percutaneous approach">
      <formula>NOT(ISERROR(SEARCH("percutaneous approach",B38)))</formula>
    </cfRule>
    <cfRule type="containsText" dxfId="1988" priority="934" operator="containsText" text="PERCUTANEOUS APPROACH">
      <formula>NOT(ISERROR(SEARCH("PERCUTANEOUS APPROACH",B38)))</formula>
    </cfRule>
  </conditionalFormatting>
  <conditionalFormatting sqref="B38">
    <cfRule type="containsText" dxfId="1987" priority="932" operator="containsText" text="Percutaneous approach">
      <formula>NOT(ISERROR(SEARCH("Percutaneous approach",B38)))</formula>
    </cfRule>
  </conditionalFormatting>
  <conditionalFormatting sqref="B39">
    <cfRule type="containsText" dxfId="1986" priority="930" operator="containsText" text="percutaneous approach">
      <formula>NOT(ISERROR(SEARCH("percutaneous approach",B39)))</formula>
    </cfRule>
    <cfRule type="containsText" dxfId="1985" priority="931" operator="containsText" text="PERCUTANEOUS APPROACH">
      <formula>NOT(ISERROR(SEARCH("PERCUTANEOUS APPROACH",B39)))</formula>
    </cfRule>
  </conditionalFormatting>
  <conditionalFormatting sqref="B39">
    <cfRule type="containsText" dxfId="1984" priority="929" operator="containsText" text="Percutaneous approach">
      <formula>NOT(ISERROR(SEARCH("Percutaneous approach",B39)))</formula>
    </cfRule>
  </conditionalFormatting>
  <conditionalFormatting sqref="B40">
    <cfRule type="containsText" dxfId="1983" priority="927" operator="containsText" text="percutaneous approach">
      <formula>NOT(ISERROR(SEARCH("percutaneous approach",B40)))</formula>
    </cfRule>
    <cfRule type="containsText" dxfId="1982" priority="928" operator="containsText" text="PERCUTANEOUS APPROACH">
      <formula>NOT(ISERROR(SEARCH("PERCUTANEOUS APPROACH",B40)))</formula>
    </cfRule>
  </conditionalFormatting>
  <conditionalFormatting sqref="B40">
    <cfRule type="containsText" dxfId="1981" priority="926" operator="containsText" text="Percutaneous approach">
      <formula>NOT(ISERROR(SEARCH("Percutaneous approach",B40)))</formula>
    </cfRule>
  </conditionalFormatting>
  <conditionalFormatting sqref="B41">
    <cfRule type="containsText" dxfId="1980" priority="924" operator="containsText" text="percutaneous approach">
      <formula>NOT(ISERROR(SEARCH("percutaneous approach",B41)))</formula>
    </cfRule>
    <cfRule type="containsText" dxfId="1979" priority="925" operator="containsText" text="PERCUTANEOUS APPROACH">
      <formula>NOT(ISERROR(SEARCH("PERCUTANEOUS APPROACH",B41)))</formula>
    </cfRule>
  </conditionalFormatting>
  <conditionalFormatting sqref="B41">
    <cfRule type="containsText" dxfId="1978" priority="923" operator="containsText" text="Percutaneous approach">
      <formula>NOT(ISERROR(SEARCH("Percutaneous approach",B41)))</formula>
    </cfRule>
  </conditionalFormatting>
  <conditionalFormatting sqref="B42">
    <cfRule type="containsText" dxfId="1977" priority="921" operator="containsText" text="percutaneous approach">
      <formula>NOT(ISERROR(SEARCH("percutaneous approach",B42)))</formula>
    </cfRule>
    <cfRule type="containsText" dxfId="1976" priority="922" operator="containsText" text="PERCUTANEOUS APPROACH">
      <formula>NOT(ISERROR(SEARCH("PERCUTANEOUS APPROACH",B42)))</formula>
    </cfRule>
  </conditionalFormatting>
  <conditionalFormatting sqref="B42">
    <cfRule type="containsText" dxfId="1975" priority="920" operator="containsText" text="Percutaneous approach">
      <formula>NOT(ISERROR(SEARCH("Percutaneous approach",B42)))</formula>
    </cfRule>
  </conditionalFormatting>
  <conditionalFormatting sqref="B43">
    <cfRule type="containsText" dxfId="1974" priority="918" operator="containsText" text="percutaneous approach">
      <formula>NOT(ISERROR(SEARCH("percutaneous approach",B43)))</formula>
    </cfRule>
    <cfRule type="containsText" dxfId="1973" priority="919" operator="containsText" text="PERCUTANEOUS APPROACH">
      <formula>NOT(ISERROR(SEARCH("PERCUTANEOUS APPROACH",B43)))</formula>
    </cfRule>
  </conditionalFormatting>
  <conditionalFormatting sqref="B43">
    <cfRule type="containsText" dxfId="1972" priority="917" operator="containsText" text="Percutaneous approach">
      <formula>NOT(ISERROR(SEARCH("Percutaneous approach",B43)))</formula>
    </cfRule>
  </conditionalFormatting>
  <conditionalFormatting sqref="B44">
    <cfRule type="containsText" dxfId="1971" priority="915" operator="containsText" text="percutaneous approach">
      <formula>NOT(ISERROR(SEARCH("percutaneous approach",B44)))</formula>
    </cfRule>
    <cfRule type="containsText" dxfId="1970" priority="916" operator="containsText" text="PERCUTANEOUS APPROACH">
      <formula>NOT(ISERROR(SEARCH("PERCUTANEOUS APPROACH",B44)))</formula>
    </cfRule>
  </conditionalFormatting>
  <conditionalFormatting sqref="B44">
    <cfRule type="containsText" dxfId="1969" priority="914" operator="containsText" text="Percutaneous approach">
      <formula>NOT(ISERROR(SEARCH("Percutaneous approach",B44)))</formula>
    </cfRule>
  </conditionalFormatting>
  <conditionalFormatting sqref="B45">
    <cfRule type="containsText" dxfId="1968" priority="912" operator="containsText" text="percutaneous approach">
      <formula>NOT(ISERROR(SEARCH("percutaneous approach",B45)))</formula>
    </cfRule>
    <cfRule type="containsText" dxfId="1967" priority="913" operator="containsText" text="PERCUTANEOUS APPROACH">
      <formula>NOT(ISERROR(SEARCH("PERCUTANEOUS APPROACH",B45)))</formula>
    </cfRule>
  </conditionalFormatting>
  <conditionalFormatting sqref="B45">
    <cfRule type="containsText" dxfId="1966" priority="911" operator="containsText" text="Percutaneous approach">
      <formula>NOT(ISERROR(SEARCH("Percutaneous approach",B45)))</formula>
    </cfRule>
  </conditionalFormatting>
  <conditionalFormatting sqref="B46">
    <cfRule type="containsText" dxfId="1965" priority="909" operator="containsText" text="percutaneous approach">
      <formula>NOT(ISERROR(SEARCH("percutaneous approach",B46)))</formula>
    </cfRule>
    <cfRule type="containsText" dxfId="1964" priority="910" operator="containsText" text="PERCUTANEOUS APPROACH">
      <formula>NOT(ISERROR(SEARCH("PERCUTANEOUS APPROACH",B46)))</formula>
    </cfRule>
  </conditionalFormatting>
  <conditionalFormatting sqref="B46">
    <cfRule type="containsText" dxfId="1963" priority="908" operator="containsText" text="Percutaneous approach">
      <formula>NOT(ISERROR(SEARCH("Percutaneous approach",B46)))</formula>
    </cfRule>
  </conditionalFormatting>
  <conditionalFormatting sqref="B47">
    <cfRule type="containsText" dxfId="1962" priority="906" operator="containsText" text="percutaneous approach">
      <formula>NOT(ISERROR(SEARCH("percutaneous approach",B47)))</formula>
    </cfRule>
    <cfRule type="containsText" dxfId="1961" priority="907" operator="containsText" text="PERCUTANEOUS APPROACH">
      <formula>NOT(ISERROR(SEARCH("PERCUTANEOUS APPROACH",B47)))</formula>
    </cfRule>
  </conditionalFormatting>
  <conditionalFormatting sqref="B47">
    <cfRule type="containsText" dxfId="1960" priority="905" operator="containsText" text="Percutaneous approach">
      <formula>NOT(ISERROR(SEARCH("Percutaneous approach",B47)))</formula>
    </cfRule>
  </conditionalFormatting>
  <conditionalFormatting sqref="B48">
    <cfRule type="containsText" dxfId="1959" priority="903" operator="containsText" text="percutaneous approach">
      <formula>NOT(ISERROR(SEARCH("percutaneous approach",B48)))</formula>
    </cfRule>
    <cfRule type="containsText" dxfId="1958" priority="904" operator="containsText" text="PERCUTANEOUS APPROACH">
      <formula>NOT(ISERROR(SEARCH("PERCUTANEOUS APPROACH",B48)))</formula>
    </cfRule>
  </conditionalFormatting>
  <conditionalFormatting sqref="B48">
    <cfRule type="containsText" dxfId="1957" priority="902" operator="containsText" text="Percutaneous approach">
      <formula>NOT(ISERROR(SEARCH("Percutaneous approach",B48)))</formula>
    </cfRule>
  </conditionalFormatting>
  <conditionalFormatting sqref="B50">
    <cfRule type="containsText" dxfId="1956" priority="900" operator="containsText" text="percutaneous approach">
      <formula>NOT(ISERROR(SEARCH("percutaneous approach",B50)))</formula>
    </cfRule>
    <cfRule type="containsText" dxfId="1955" priority="901" operator="containsText" text="PERCUTANEOUS APPROACH">
      <formula>NOT(ISERROR(SEARCH("PERCUTANEOUS APPROACH",B50)))</formula>
    </cfRule>
  </conditionalFormatting>
  <conditionalFormatting sqref="B50">
    <cfRule type="containsText" dxfId="1954" priority="899" operator="containsText" text="Percutaneous approach">
      <formula>NOT(ISERROR(SEARCH("Percutaneous approach",B50)))</formula>
    </cfRule>
  </conditionalFormatting>
  <conditionalFormatting sqref="B51">
    <cfRule type="containsText" dxfId="1953" priority="897" operator="containsText" text="percutaneous approach">
      <formula>NOT(ISERROR(SEARCH("percutaneous approach",B51)))</formula>
    </cfRule>
    <cfRule type="containsText" dxfId="1952" priority="898" operator="containsText" text="PERCUTANEOUS APPROACH">
      <formula>NOT(ISERROR(SEARCH("PERCUTANEOUS APPROACH",B51)))</formula>
    </cfRule>
  </conditionalFormatting>
  <conditionalFormatting sqref="B51">
    <cfRule type="containsText" dxfId="1951" priority="896" operator="containsText" text="Percutaneous approach">
      <formula>NOT(ISERROR(SEARCH("Percutaneous approach",B51)))</formula>
    </cfRule>
  </conditionalFormatting>
  <conditionalFormatting sqref="B52">
    <cfRule type="containsText" dxfId="1950" priority="894" operator="containsText" text="percutaneous approach">
      <formula>NOT(ISERROR(SEARCH("percutaneous approach",B52)))</formula>
    </cfRule>
    <cfRule type="containsText" dxfId="1949" priority="895" operator="containsText" text="PERCUTANEOUS APPROACH">
      <formula>NOT(ISERROR(SEARCH("PERCUTANEOUS APPROACH",B52)))</formula>
    </cfRule>
  </conditionalFormatting>
  <conditionalFormatting sqref="B52">
    <cfRule type="containsText" dxfId="1948" priority="893" operator="containsText" text="Percutaneous approach">
      <formula>NOT(ISERROR(SEARCH("Percutaneous approach",B52)))</formula>
    </cfRule>
  </conditionalFormatting>
  <conditionalFormatting sqref="B53">
    <cfRule type="containsText" dxfId="1947" priority="891" operator="containsText" text="percutaneous approach">
      <formula>NOT(ISERROR(SEARCH("percutaneous approach",B53)))</formula>
    </cfRule>
    <cfRule type="containsText" dxfId="1946" priority="892" operator="containsText" text="PERCUTANEOUS APPROACH">
      <formula>NOT(ISERROR(SEARCH("PERCUTANEOUS APPROACH",B53)))</formula>
    </cfRule>
  </conditionalFormatting>
  <conditionalFormatting sqref="B53">
    <cfRule type="containsText" dxfId="1945" priority="890" operator="containsText" text="Percutaneous approach">
      <formula>NOT(ISERROR(SEARCH("Percutaneous approach",B53)))</formula>
    </cfRule>
  </conditionalFormatting>
  <conditionalFormatting sqref="B54">
    <cfRule type="containsText" dxfId="1944" priority="888" operator="containsText" text="percutaneous approach">
      <formula>NOT(ISERROR(SEARCH("percutaneous approach",B54)))</formula>
    </cfRule>
    <cfRule type="containsText" dxfId="1943" priority="889" operator="containsText" text="PERCUTANEOUS APPROACH">
      <formula>NOT(ISERROR(SEARCH("PERCUTANEOUS APPROACH",B54)))</formula>
    </cfRule>
  </conditionalFormatting>
  <conditionalFormatting sqref="B54">
    <cfRule type="containsText" dxfId="1942" priority="887" operator="containsText" text="Percutaneous approach">
      <formula>NOT(ISERROR(SEARCH("Percutaneous approach",B54)))</formula>
    </cfRule>
  </conditionalFormatting>
  <conditionalFormatting sqref="B55">
    <cfRule type="containsText" dxfId="1941" priority="885" operator="containsText" text="percutaneous approach">
      <formula>NOT(ISERROR(SEARCH("percutaneous approach",B55)))</formula>
    </cfRule>
    <cfRule type="containsText" dxfId="1940" priority="886" operator="containsText" text="PERCUTANEOUS APPROACH">
      <formula>NOT(ISERROR(SEARCH("PERCUTANEOUS APPROACH",B55)))</formula>
    </cfRule>
  </conditionalFormatting>
  <conditionalFormatting sqref="B55">
    <cfRule type="containsText" dxfId="1939" priority="884" operator="containsText" text="Percutaneous approach">
      <formula>NOT(ISERROR(SEARCH("Percutaneous approach",B55)))</formula>
    </cfRule>
  </conditionalFormatting>
  <conditionalFormatting sqref="B56">
    <cfRule type="containsText" dxfId="1938" priority="882" operator="containsText" text="percutaneous approach">
      <formula>NOT(ISERROR(SEARCH("percutaneous approach",B56)))</formula>
    </cfRule>
    <cfRule type="containsText" dxfId="1937" priority="883" operator="containsText" text="PERCUTANEOUS APPROACH">
      <formula>NOT(ISERROR(SEARCH("PERCUTANEOUS APPROACH",B56)))</formula>
    </cfRule>
  </conditionalFormatting>
  <conditionalFormatting sqref="B56">
    <cfRule type="containsText" dxfId="1936" priority="881" operator="containsText" text="Percutaneous approach">
      <formula>NOT(ISERROR(SEARCH("Percutaneous approach",B56)))</formula>
    </cfRule>
  </conditionalFormatting>
  <conditionalFormatting sqref="B57">
    <cfRule type="containsText" dxfId="1935" priority="879" operator="containsText" text="percutaneous approach">
      <formula>NOT(ISERROR(SEARCH("percutaneous approach",B57)))</formula>
    </cfRule>
    <cfRule type="containsText" dxfId="1934" priority="880" operator="containsText" text="PERCUTANEOUS APPROACH">
      <formula>NOT(ISERROR(SEARCH("PERCUTANEOUS APPROACH",B57)))</formula>
    </cfRule>
  </conditionalFormatting>
  <conditionalFormatting sqref="B57">
    <cfRule type="containsText" dxfId="1933" priority="878" operator="containsText" text="Percutaneous approach">
      <formula>NOT(ISERROR(SEARCH("Percutaneous approach",B57)))</formula>
    </cfRule>
  </conditionalFormatting>
  <conditionalFormatting sqref="B58">
    <cfRule type="containsText" dxfId="1932" priority="876" operator="containsText" text="percutaneous approach">
      <formula>NOT(ISERROR(SEARCH("percutaneous approach",B58)))</formula>
    </cfRule>
    <cfRule type="containsText" dxfId="1931" priority="877" operator="containsText" text="PERCUTANEOUS APPROACH">
      <formula>NOT(ISERROR(SEARCH("PERCUTANEOUS APPROACH",B58)))</formula>
    </cfRule>
  </conditionalFormatting>
  <conditionalFormatting sqref="B58">
    <cfRule type="containsText" dxfId="1930" priority="875" operator="containsText" text="Percutaneous approach">
      <formula>NOT(ISERROR(SEARCH("Percutaneous approach",B58)))</formula>
    </cfRule>
  </conditionalFormatting>
  <conditionalFormatting sqref="B59">
    <cfRule type="containsText" dxfId="1929" priority="873" operator="containsText" text="percutaneous approach">
      <formula>NOT(ISERROR(SEARCH("percutaneous approach",B59)))</formula>
    </cfRule>
    <cfRule type="containsText" dxfId="1928" priority="874" operator="containsText" text="PERCUTANEOUS APPROACH">
      <formula>NOT(ISERROR(SEARCH("PERCUTANEOUS APPROACH",B59)))</formula>
    </cfRule>
  </conditionalFormatting>
  <conditionalFormatting sqref="B59">
    <cfRule type="containsText" dxfId="1927" priority="872" operator="containsText" text="Percutaneous approach">
      <formula>NOT(ISERROR(SEARCH("Percutaneous approach",B59)))</formula>
    </cfRule>
  </conditionalFormatting>
  <conditionalFormatting sqref="B60">
    <cfRule type="containsText" dxfId="1926" priority="870" operator="containsText" text="percutaneous approach">
      <formula>NOT(ISERROR(SEARCH("percutaneous approach",B60)))</formula>
    </cfRule>
    <cfRule type="containsText" dxfId="1925" priority="871" operator="containsText" text="PERCUTANEOUS APPROACH">
      <formula>NOT(ISERROR(SEARCH("PERCUTANEOUS APPROACH",B60)))</formula>
    </cfRule>
  </conditionalFormatting>
  <conditionalFormatting sqref="B60">
    <cfRule type="containsText" dxfId="1924" priority="869" operator="containsText" text="Percutaneous approach">
      <formula>NOT(ISERROR(SEARCH("Percutaneous approach",B60)))</formula>
    </cfRule>
  </conditionalFormatting>
  <conditionalFormatting sqref="B61">
    <cfRule type="containsText" dxfId="1923" priority="867" operator="containsText" text="percutaneous approach">
      <formula>NOT(ISERROR(SEARCH("percutaneous approach",B61)))</formula>
    </cfRule>
    <cfRule type="containsText" dxfId="1922" priority="868" operator="containsText" text="PERCUTANEOUS APPROACH">
      <formula>NOT(ISERROR(SEARCH("PERCUTANEOUS APPROACH",B61)))</formula>
    </cfRule>
  </conditionalFormatting>
  <conditionalFormatting sqref="B61">
    <cfRule type="containsText" dxfId="1921" priority="866" operator="containsText" text="Percutaneous approach">
      <formula>NOT(ISERROR(SEARCH("Percutaneous approach",B61)))</formula>
    </cfRule>
  </conditionalFormatting>
  <conditionalFormatting sqref="B62">
    <cfRule type="containsText" dxfId="1920" priority="864" operator="containsText" text="percutaneous approach">
      <formula>NOT(ISERROR(SEARCH("percutaneous approach",B62)))</formula>
    </cfRule>
    <cfRule type="containsText" dxfId="1919" priority="865" operator="containsText" text="PERCUTANEOUS APPROACH">
      <formula>NOT(ISERROR(SEARCH("PERCUTANEOUS APPROACH",B62)))</formula>
    </cfRule>
  </conditionalFormatting>
  <conditionalFormatting sqref="B62">
    <cfRule type="containsText" dxfId="1918" priority="863" operator="containsText" text="Percutaneous approach">
      <formula>NOT(ISERROR(SEARCH("Percutaneous approach",B62)))</formula>
    </cfRule>
  </conditionalFormatting>
  <conditionalFormatting sqref="B63">
    <cfRule type="containsText" dxfId="1917" priority="861" operator="containsText" text="percutaneous approach">
      <formula>NOT(ISERROR(SEARCH("percutaneous approach",B63)))</formula>
    </cfRule>
    <cfRule type="containsText" dxfId="1916" priority="862" operator="containsText" text="PERCUTANEOUS APPROACH">
      <formula>NOT(ISERROR(SEARCH("PERCUTANEOUS APPROACH",B63)))</formula>
    </cfRule>
  </conditionalFormatting>
  <conditionalFormatting sqref="B63">
    <cfRule type="containsText" dxfId="1915" priority="860" operator="containsText" text="Percutaneous approach">
      <formula>NOT(ISERROR(SEARCH("Percutaneous approach",B63)))</formula>
    </cfRule>
  </conditionalFormatting>
  <conditionalFormatting sqref="B64">
    <cfRule type="containsText" dxfId="1914" priority="858" operator="containsText" text="percutaneous approach">
      <formula>NOT(ISERROR(SEARCH("percutaneous approach",B64)))</formula>
    </cfRule>
    <cfRule type="containsText" dxfId="1913" priority="859" operator="containsText" text="PERCUTANEOUS APPROACH">
      <formula>NOT(ISERROR(SEARCH("PERCUTANEOUS APPROACH",B64)))</formula>
    </cfRule>
  </conditionalFormatting>
  <conditionalFormatting sqref="B64">
    <cfRule type="containsText" dxfId="1912" priority="857" operator="containsText" text="Percutaneous approach">
      <formula>NOT(ISERROR(SEARCH("Percutaneous approach",B64)))</formula>
    </cfRule>
  </conditionalFormatting>
  <conditionalFormatting sqref="B65">
    <cfRule type="containsText" dxfId="1911" priority="855" operator="containsText" text="percutaneous approach">
      <formula>NOT(ISERROR(SEARCH("percutaneous approach",B65)))</formula>
    </cfRule>
    <cfRule type="containsText" dxfId="1910" priority="856" operator="containsText" text="PERCUTANEOUS APPROACH">
      <formula>NOT(ISERROR(SEARCH("PERCUTANEOUS APPROACH",B65)))</formula>
    </cfRule>
  </conditionalFormatting>
  <conditionalFormatting sqref="B65">
    <cfRule type="containsText" dxfId="1909" priority="854" operator="containsText" text="Percutaneous approach">
      <formula>NOT(ISERROR(SEARCH("Percutaneous approach",B65)))</formula>
    </cfRule>
  </conditionalFormatting>
  <conditionalFormatting sqref="B66">
    <cfRule type="containsText" dxfId="1908" priority="852" operator="containsText" text="percutaneous approach">
      <formula>NOT(ISERROR(SEARCH("percutaneous approach",B66)))</formula>
    </cfRule>
    <cfRule type="containsText" dxfId="1907" priority="853" operator="containsText" text="PERCUTANEOUS APPROACH">
      <formula>NOT(ISERROR(SEARCH("PERCUTANEOUS APPROACH",B66)))</formula>
    </cfRule>
  </conditionalFormatting>
  <conditionalFormatting sqref="B66">
    <cfRule type="containsText" dxfId="1906" priority="851" operator="containsText" text="Percutaneous approach">
      <formula>NOT(ISERROR(SEARCH("Percutaneous approach",B66)))</formula>
    </cfRule>
  </conditionalFormatting>
  <conditionalFormatting sqref="B67">
    <cfRule type="containsText" dxfId="1905" priority="849" operator="containsText" text="percutaneous approach">
      <formula>NOT(ISERROR(SEARCH("percutaneous approach",B67)))</formula>
    </cfRule>
    <cfRule type="containsText" dxfId="1904" priority="850" operator="containsText" text="PERCUTANEOUS APPROACH">
      <formula>NOT(ISERROR(SEARCH("PERCUTANEOUS APPROACH",B67)))</formula>
    </cfRule>
  </conditionalFormatting>
  <conditionalFormatting sqref="B67">
    <cfRule type="containsText" dxfId="1903" priority="848" operator="containsText" text="Percutaneous approach">
      <formula>NOT(ISERROR(SEARCH("Percutaneous approach",B67)))</formula>
    </cfRule>
  </conditionalFormatting>
  <conditionalFormatting sqref="B68">
    <cfRule type="containsText" dxfId="1902" priority="846" operator="containsText" text="percutaneous approach">
      <formula>NOT(ISERROR(SEARCH("percutaneous approach",B68)))</formula>
    </cfRule>
    <cfRule type="containsText" dxfId="1901" priority="847" operator="containsText" text="PERCUTANEOUS APPROACH">
      <formula>NOT(ISERROR(SEARCH("PERCUTANEOUS APPROACH",B68)))</formula>
    </cfRule>
  </conditionalFormatting>
  <conditionalFormatting sqref="B68">
    <cfRule type="containsText" dxfId="1900" priority="845" operator="containsText" text="Percutaneous approach">
      <formula>NOT(ISERROR(SEARCH("Percutaneous approach",B68)))</formula>
    </cfRule>
  </conditionalFormatting>
  <conditionalFormatting sqref="B69">
    <cfRule type="containsText" dxfId="1899" priority="843" operator="containsText" text="percutaneous approach">
      <formula>NOT(ISERROR(SEARCH("percutaneous approach",B69)))</formula>
    </cfRule>
    <cfRule type="containsText" dxfId="1898" priority="844" operator="containsText" text="PERCUTANEOUS APPROACH">
      <formula>NOT(ISERROR(SEARCH("PERCUTANEOUS APPROACH",B69)))</formula>
    </cfRule>
  </conditionalFormatting>
  <conditionalFormatting sqref="B69">
    <cfRule type="containsText" dxfId="1897" priority="842" operator="containsText" text="Percutaneous approach">
      <formula>NOT(ISERROR(SEARCH("Percutaneous approach",B69)))</formula>
    </cfRule>
  </conditionalFormatting>
  <conditionalFormatting sqref="B70">
    <cfRule type="containsText" dxfId="1896" priority="840" operator="containsText" text="percutaneous approach">
      <formula>NOT(ISERROR(SEARCH("percutaneous approach",B70)))</formula>
    </cfRule>
    <cfRule type="containsText" dxfId="1895" priority="841" operator="containsText" text="PERCUTANEOUS APPROACH">
      <formula>NOT(ISERROR(SEARCH("PERCUTANEOUS APPROACH",B70)))</formula>
    </cfRule>
  </conditionalFormatting>
  <conditionalFormatting sqref="B70">
    <cfRule type="containsText" dxfId="1894" priority="839" operator="containsText" text="Percutaneous approach">
      <formula>NOT(ISERROR(SEARCH("Percutaneous approach",B70)))</formula>
    </cfRule>
  </conditionalFormatting>
  <conditionalFormatting sqref="B71">
    <cfRule type="containsText" dxfId="1893" priority="837" operator="containsText" text="percutaneous approach">
      <formula>NOT(ISERROR(SEARCH("percutaneous approach",B71)))</formula>
    </cfRule>
    <cfRule type="containsText" dxfId="1892" priority="838" operator="containsText" text="PERCUTANEOUS APPROACH">
      <formula>NOT(ISERROR(SEARCH("PERCUTANEOUS APPROACH",B71)))</formula>
    </cfRule>
  </conditionalFormatting>
  <conditionalFormatting sqref="B71">
    <cfRule type="containsText" dxfId="1891" priority="836" operator="containsText" text="Percutaneous approach">
      <formula>NOT(ISERROR(SEARCH("Percutaneous approach",B71)))</formula>
    </cfRule>
  </conditionalFormatting>
  <conditionalFormatting sqref="B72">
    <cfRule type="containsText" dxfId="1890" priority="834" operator="containsText" text="percutaneous approach">
      <formula>NOT(ISERROR(SEARCH("percutaneous approach",B72)))</formula>
    </cfRule>
    <cfRule type="containsText" dxfId="1889" priority="835" operator="containsText" text="PERCUTANEOUS APPROACH">
      <formula>NOT(ISERROR(SEARCH("PERCUTANEOUS APPROACH",B72)))</formula>
    </cfRule>
  </conditionalFormatting>
  <conditionalFormatting sqref="B72">
    <cfRule type="containsText" dxfId="1888" priority="833" operator="containsText" text="Percutaneous approach">
      <formula>NOT(ISERROR(SEARCH("Percutaneous approach",B72)))</formula>
    </cfRule>
  </conditionalFormatting>
  <conditionalFormatting sqref="B73">
    <cfRule type="containsText" dxfId="1887" priority="831" operator="containsText" text="percutaneous approach">
      <formula>NOT(ISERROR(SEARCH("percutaneous approach",B73)))</formula>
    </cfRule>
    <cfRule type="containsText" dxfId="1886" priority="832" operator="containsText" text="PERCUTANEOUS APPROACH">
      <formula>NOT(ISERROR(SEARCH("PERCUTANEOUS APPROACH",B73)))</formula>
    </cfRule>
  </conditionalFormatting>
  <conditionalFormatting sqref="B73">
    <cfRule type="containsText" dxfId="1885" priority="830" operator="containsText" text="Percutaneous approach">
      <formula>NOT(ISERROR(SEARCH("Percutaneous approach",B73)))</formula>
    </cfRule>
  </conditionalFormatting>
  <conditionalFormatting sqref="B74">
    <cfRule type="containsText" dxfId="1884" priority="828" operator="containsText" text="percutaneous approach">
      <formula>NOT(ISERROR(SEARCH("percutaneous approach",B74)))</formula>
    </cfRule>
    <cfRule type="containsText" dxfId="1883" priority="829" operator="containsText" text="PERCUTANEOUS APPROACH">
      <formula>NOT(ISERROR(SEARCH("PERCUTANEOUS APPROACH",B74)))</formula>
    </cfRule>
  </conditionalFormatting>
  <conditionalFormatting sqref="B74">
    <cfRule type="containsText" dxfId="1882" priority="827" operator="containsText" text="Percutaneous approach">
      <formula>NOT(ISERROR(SEARCH("Percutaneous approach",B74)))</formula>
    </cfRule>
  </conditionalFormatting>
  <conditionalFormatting sqref="B75">
    <cfRule type="containsText" dxfId="1881" priority="825" operator="containsText" text="percutaneous approach">
      <formula>NOT(ISERROR(SEARCH("percutaneous approach",B75)))</formula>
    </cfRule>
    <cfRule type="containsText" dxfId="1880" priority="826" operator="containsText" text="PERCUTANEOUS APPROACH">
      <formula>NOT(ISERROR(SEARCH("PERCUTANEOUS APPROACH",B75)))</formula>
    </cfRule>
  </conditionalFormatting>
  <conditionalFormatting sqref="B75">
    <cfRule type="containsText" dxfId="1879" priority="824" operator="containsText" text="Percutaneous approach">
      <formula>NOT(ISERROR(SEARCH("Percutaneous approach",B75)))</formula>
    </cfRule>
  </conditionalFormatting>
  <conditionalFormatting sqref="B76">
    <cfRule type="containsText" dxfId="1878" priority="822" operator="containsText" text="percutaneous approach">
      <formula>NOT(ISERROR(SEARCH("percutaneous approach",B76)))</formula>
    </cfRule>
    <cfRule type="containsText" dxfId="1877" priority="823" operator="containsText" text="PERCUTANEOUS APPROACH">
      <formula>NOT(ISERROR(SEARCH("PERCUTANEOUS APPROACH",B76)))</formula>
    </cfRule>
  </conditionalFormatting>
  <conditionalFormatting sqref="B76">
    <cfRule type="containsText" dxfId="1876" priority="821" operator="containsText" text="Percutaneous approach">
      <formula>NOT(ISERROR(SEARCH("Percutaneous approach",B76)))</formula>
    </cfRule>
  </conditionalFormatting>
  <conditionalFormatting sqref="B77">
    <cfRule type="containsText" dxfId="1875" priority="819" operator="containsText" text="percutaneous approach">
      <formula>NOT(ISERROR(SEARCH("percutaneous approach",B77)))</formula>
    </cfRule>
    <cfRule type="containsText" dxfId="1874" priority="820" operator="containsText" text="PERCUTANEOUS APPROACH">
      <formula>NOT(ISERROR(SEARCH("PERCUTANEOUS APPROACH",B77)))</formula>
    </cfRule>
  </conditionalFormatting>
  <conditionalFormatting sqref="B77">
    <cfRule type="containsText" dxfId="1873" priority="818" operator="containsText" text="Percutaneous approach">
      <formula>NOT(ISERROR(SEARCH("Percutaneous approach",B77)))</formula>
    </cfRule>
  </conditionalFormatting>
  <conditionalFormatting sqref="B78">
    <cfRule type="containsText" dxfId="1872" priority="816" operator="containsText" text="percutaneous approach">
      <formula>NOT(ISERROR(SEARCH("percutaneous approach",B78)))</formula>
    </cfRule>
    <cfRule type="containsText" dxfId="1871" priority="817" operator="containsText" text="PERCUTANEOUS APPROACH">
      <formula>NOT(ISERROR(SEARCH("PERCUTANEOUS APPROACH",B78)))</formula>
    </cfRule>
  </conditionalFormatting>
  <conditionalFormatting sqref="B78">
    <cfRule type="containsText" dxfId="1870" priority="815" operator="containsText" text="Percutaneous approach">
      <formula>NOT(ISERROR(SEARCH("Percutaneous approach",B78)))</formula>
    </cfRule>
  </conditionalFormatting>
  <conditionalFormatting sqref="B79">
    <cfRule type="containsText" dxfId="1869" priority="813" operator="containsText" text="percutaneous approach">
      <formula>NOT(ISERROR(SEARCH("percutaneous approach",B79)))</formula>
    </cfRule>
    <cfRule type="containsText" dxfId="1868" priority="814" operator="containsText" text="PERCUTANEOUS APPROACH">
      <formula>NOT(ISERROR(SEARCH("PERCUTANEOUS APPROACH",B79)))</formula>
    </cfRule>
  </conditionalFormatting>
  <conditionalFormatting sqref="B79">
    <cfRule type="containsText" dxfId="1867" priority="812" operator="containsText" text="Percutaneous approach">
      <formula>NOT(ISERROR(SEARCH("Percutaneous approach",B79)))</formula>
    </cfRule>
  </conditionalFormatting>
  <conditionalFormatting sqref="B80">
    <cfRule type="containsText" dxfId="1866" priority="810" operator="containsText" text="percutaneous approach">
      <formula>NOT(ISERROR(SEARCH("percutaneous approach",B80)))</formula>
    </cfRule>
    <cfRule type="containsText" dxfId="1865" priority="811" operator="containsText" text="PERCUTANEOUS APPROACH">
      <formula>NOT(ISERROR(SEARCH("PERCUTANEOUS APPROACH",B80)))</formula>
    </cfRule>
  </conditionalFormatting>
  <conditionalFormatting sqref="B80">
    <cfRule type="containsText" dxfId="1864" priority="809" operator="containsText" text="Percutaneous approach">
      <formula>NOT(ISERROR(SEARCH("Percutaneous approach",B80)))</formula>
    </cfRule>
  </conditionalFormatting>
  <conditionalFormatting sqref="B81">
    <cfRule type="containsText" dxfId="1863" priority="807" operator="containsText" text="percutaneous approach">
      <formula>NOT(ISERROR(SEARCH("percutaneous approach",B81)))</formula>
    </cfRule>
    <cfRule type="containsText" dxfId="1862" priority="808" operator="containsText" text="PERCUTANEOUS APPROACH">
      <formula>NOT(ISERROR(SEARCH("PERCUTANEOUS APPROACH",B81)))</formula>
    </cfRule>
  </conditionalFormatting>
  <conditionalFormatting sqref="B81">
    <cfRule type="containsText" dxfId="1861" priority="806" operator="containsText" text="Percutaneous approach">
      <formula>NOT(ISERROR(SEARCH("Percutaneous approach",B81)))</formula>
    </cfRule>
  </conditionalFormatting>
  <conditionalFormatting sqref="B82">
    <cfRule type="containsText" dxfId="1860" priority="804" operator="containsText" text="percutaneous approach">
      <formula>NOT(ISERROR(SEARCH("percutaneous approach",B82)))</formula>
    </cfRule>
    <cfRule type="containsText" dxfId="1859" priority="805" operator="containsText" text="PERCUTANEOUS APPROACH">
      <formula>NOT(ISERROR(SEARCH("PERCUTANEOUS APPROACH",B82)))</formula>
    </cfRule>
  </conditionalFormatting>
  <conditionalFormatting sqref="B82">
    <cfRule type="containsText" dxfId="1858" priority="803" operator="containsText" text="Percutaneous approach">
      <formula>NOT(ISERROR(SEARCH("Percutaneous approach",B82)))</formula>
    </cfRule>
  </conditionalFormatting>
  <conditionalFormatting sqref="B83">
    <cfRule type="containsText" dxfId="1857" priority="801" operator="containsText" text="percutaneous approach">
      <formula>NOT(ISERROR(SEARCH("percutaneous approach",B83)))</formula>
    </cfRule>
    <cfRule type="containsText" dxfId="1856" priority="802" operator="containsText" text="PERCUTANEOUS APPROACH">
      <formula>NOT(ISERROR(SEARCH("PERCUTANEOUS APPROACH",B83)))</formula>
    </cfRule>
  </conditionalFormatting>
  <conditionalFormatting sqref="B83">
    <cfRule type="containsText" dxfId="1855" priority="800" operator="containsText" text="Percutaneous approach">
      <formula>NOT(ISERROR(SEARCH("Percutaneous approach",B83)))</formula>
    </cfRule>
  </conditionalFormatting>
  <conditionalFormatting sqref="B84">
    <cfRule type="containsText" dxfId="1854" priority="798" operator="containsText" text="percutaneous approach">
      <formula>NOT(ISERROR(SEARCH("percutaneous approach",B84)))</formula>
    </cfRule>
    <cfRule type="containsText" dxfId="1853" priority="799" operator="containsText" text="PERCUTANEOUS APPROACH">
      <formula>NOT(ISERROR(SEARCH("PERCUTANEOUS APPROACH",B84)))</formula>
    </cfRule>
  </conditionalFormatting>
  <conditionalFormatting sqref="B84">
    <cfRule type="containsText" dxfId="1852" priority="797" operator="containsText" text="Percutaneous approach">
      <formula>NOT(ISERROR(SEARCH("Percutaneous approach",B84)))</formula>
    </cfRule>
  </conditionalFormatting>
  <conditionalFormatting sqref="B85">
    <cfRule type="containsText" dxfId="1851" priority="795" operator="containsText" text="percutaneous approach">
      <formula>NOT(ISERROR(SEARCH("percutaneous approach",B85)))</formula>
    </cfRule>
    <cfRule type="containsText" dxfId="1850" priority="796" operator="containsText" text="PERCUTANEOUS APPROACH">
      <formula>NOT(ISERROR(SEARCH("PERCUTANEOUS APPROACH",B85)))</formula>
    </cfRule>
  </conditionalFormatting>
  <conditionalFormatting sqref="B85">
    <cfRule type="containsText" dxfId="1849" priority="794" operator="containsText" text="Percutaneous approach">
      <formula>NOT(ISERROR(SEARCH("Percutaneous approach",B85)))</formula>
    </cfRule>
  </conditionalFormatting>
  <conditionalFormatting sqref="B86">
    <cfRule type="containsText" dxfId="1848" priority="792" operator="containsText" text="percutaneous approach">
      <formula>NOT(ISERROR(SEARCH("percutaneous approach",B86)))</formula>
    </cfRule>
    <cfRule type="containsText" dxfId="1847" priority="793" operator="containsText" text="PERCUTANEOUS APPROACH">
      <formula>NOT(ISERROR(SEARCH("PERCUTANEOUS APPROACH",B86)))</formula>
    </cfRule>
  </conditionalFormatting>
  <conditionalFormatting sqref="B86">
    <cfRule type="containsText" dxfId="1846" priority="791" operator="containsText" text="Percutaneous approach">
      <formula>NOT(ISERROR(SEARCH("Percutaneous approach",B86)))</formula>
    </cfRule>
  </conditionalFormatting>
  <conditionalFormatting sqref="B87">
    <cfRule type="containsText" dxfId="1845" priority="789" operator="containsText" text="percutaneous approach">
      <formula>NOT(ISERROR(SEARCH("percutaneous approach",B87)))</formula>
    </cfRule>
    <cfRule type="containsText" dxfId="1844" priority="790" operator="containsText" text="PERCUTANEOUS APPROACH">
      <formula>NOT(ISERROR(SEARCH("PERCUTANEOUS APPROACH",B87)))</formula>
    </cfRule>
  </conditionalFormatting>
  <conditionalFormatting sqref="B87">
    <cfRule type="containsText" dxfId="1843" priority="788" operator="containsText" text="Percutaneous approach">
      <formula>NOT(ISERROR(SEARCH("Percutaneous approach",B87)))</formula>
    </cfRule>
  </conditionalFormatting>
  <conditionalFormatting sqref="B88">
    <cfRule type="containsText" dxfId="1842" priority="786" operator="containsText" text="percutaneous approach">
      <formula>NOT(ISERROR(SEARCH("percutaneous approach",B88)))</formula>
    </cfRule>
    <cfRule type="containsText" dxfId="1841" priority="787" operator="containsText" text="PERCUTANEOUS APPROACH">
      <formula>NOT(ISERROR(SEARCH("PERCUTANEOUS APPROACH",B88)))</formula>
    </cfRule>
  </conditionalFormatting>
  <conditionalFormatting sqref="B88">
    <cfRule type="containsText" dxfId="1840" priority="785" operator="containsText" text="Percutaneous approach">
      <formula>NOT(ISERROR(SEARCH("Percutaneous approach",B88)))</formula>
    </cfRule>
  </conditionalFormatting>
  <conditionalFormatting sqref="B89">
    <cfRule type="containsText" dxfId="1839" priority="783" operator="containsText" text="percutaneous approach">
      <formula>NOT(ISERROR(SEARCH("percutaneous approach",B89)))</formula>
    </cfRule>
    <cfRule type="containsText" dxfId="1838" priority="784" operator="containsText" text="PERCUTANEOUS APPROACH">
      <formula>NOT(ISERROR(SEARCH("PERCUTANEOUS APPROACH",B89)))</formula>
    </cfRule>
  </conditionalFormatting>
  <conditionalFormatting sqref="B89">
    <cfRule type="containsText" dxfId="1837" priority="782" operator="containsText" text="Percutaneous approach">
      <formula>NOT(ISERROR(SEARCH("Percutaneous approach",B89)))</formula>
    </cfRule>
  </conditionalFormatting>
  <conditionalFormatting sqref="B90">
    <cfRule type="containsText" dxfId="1836" priority="780" operator="containsText" text="percutaneous approach">
      <formula>NOT(ISERROR(SEARCH("percutaneous approach",B90)))</formula>
    </cfRule>
    <cfRule type="containsText" dxfId="1835" priority="781" operator="containsText" text="PERCUTANEOUS APPROACH">
      <formula>NOT(ISERROR(SEARCH("PERCUTANEOUS APPROACH",B90)))</formula>
    </cfRule>
  </conditionalFormatting>
  <conditionalFormatting sqref="B90">
    <cfRule type="containsText" dxfId="1834" priority="779" operator="containsText" text="Percutaneous approach">
      <formula>NOT(ISERROR(SEARCH("Percutaneous approach",B90)))</formula>
    </cfRule>
  </conditionalFormatting>
  <conditionalFormatting sqref="B91">
    <cfRule type="containsText" dxfId="1833" priority="777" operator="containsText" text="percutaneous approach">
      <formula>NOT(ISERROR(SEARCH("percutaneous approach",B91)))</formula>
    </cfRule>
    <cfRule type="containsText" dxfId="1832" priority="778" operator="containsText" text="PERCUTANEOUS APPROACH">
      <formula>NOT(ISERROR(SEARCH("PERCUTANEOUS APPROACH",B91)))</formula>
    </cfRule>
  </conditionalFormatting>
  <conditionalFormatting sqref="B91">
    <cfRule type="containsText" dxfId="1831" priority="776" operator="containsText" text="Percutaneous approach">
      <formula>NOT(ISERROR(SEARCH("Percutaneous approach",B91)))</formula>
    </cfRule>
  </conditionalFormatting>
  <conditionalFormatting sqref="B92">
    <cfRule type="containsText" dxfId="1830" priority="774" operator="containsText" text="percutaneous approach">
      <formula>NOT(ISERROR(SEARCH("percutaneous approach",B92)))</formula>
    </cfRule>
    <cfRule type="containsText" dxfId="1829" priority="775" operator="containsText" text="PERCUTANEOUS APPROACH">
      <formula>NOT(ISERROR(SEARCH("PERCUTANEOUS APPROACH",B92)))</formula>
    </cfRule>
  </conditionalFormatting>
  <conditionalFormatting sqref="B92">
    <cfRule type="containsText" dxfId="1828" priority="773" operator="containsText" text="Percutaneous approach">
      <formula>NOT(ISERROR(SEARCH("Percutaneous approach",B92)))</formula>
    </cfRule>
  </conditionalFormatting>
  <conditionalFormatting sqref="B93">
    <cfRule type="containsText" dxfId="1827" priority="771" operator="containsText" text="percutaneous approach">
      <formula>NOT(ISERROR(SEARCH("percutaneous approach",B93)))</formula>
    </cfRule>
    <cfRule type="containsText" dxfId="1826" priority="772" operator="containsText" text="PERCUTANEOUS APPROACH">
      <formula>NOT(ISERROR(SEARCH("PERCUTANEOUS APPROACH",B93)))</formula>
    </cfRule>
  </conditionalFormatting>
  <conditionalFormatting sqref="B93">
    <cfRule type="containsText" dxfId="1825" priority="770" operator="containsText" text="Percutaneous approach">
      <formula>NOT(ISERROR(SEARCH("Percutaneous approach",B93)))</formula>
    </cfRule>
  </conditionalFormatting>
  <conditionalFormatting sqref="B94">
    <cfRule type="containsText" dxfId="1824" priority="768" operator="containsText" text="percutaneous approach">
      <formula>NOT(ISERROR(SEARCH("percutaneous approach",B94)))</formula>
    </cfRule>
    <cfRule type="containsText" dxfId="1823" priority="769" operator="containsText" text="PERCUTANEOUS APPROACH">
      <formula>NOT(ISERROR(SEARCH("PERCUTANEOUS APPROACH",B94)))</formula>
    </cfRule>
  </conditionalFormatting>
  <conditionalFormatting sqref="B94">
    <cfRule type="containsText" dxfId="1822" priority="767" operator="containsText" text="Percutaneous approach">
      <formula>NOT(ISERROR(SEARCH("Percutaneous approach",B94)))</formula>
    </cfRule>
  </conditionalFormatting>
  <conditionalFormatting sqref="B95">
    <cfRule type="containsText" dxfId="1821" priority="765" operator="containsText" text="percutaneous approach">
      <formula>NOT(ISERROR(SEARCH("percutaneous approach",B95)))</formula>
    </cfRule>
    <cfRule type="containsText" dxfId="1820" priority="766" operator="containsText" text="PERCUTANEOUS APPROACH">
      <formula>NOT(ISERROR(SEARCH("PERCUTANEOUS APPROACH",B95)))</formula>
    </cfRule>
  </conditionalFormatting>
  <conditionalFormatting sqref="B95">
    <cfRule type="containsText" dxfId="1819" priority="764" operator="containsText" text="Percutaneous approach">
      <formula>NOT(ISERROR(SEARCH("Percutaneous approach",B95)))</formula>
    </cfRule>
  </conditionalFormatting>
  <conditionalFormatting sqref="B96">
    <cfRule type="containsText" dxfId="1818" priority="762" operator="containsText" text="percutaneous approach">
      <formula>NOT(ISERROR(SEARCH("percutaneous approach",B96)))</formula>
    </cfRule>
    <cfRule type="containsText" dxfId="1817" priority="763" operator="containsText" text="PERCUTANEOUS APPROACH">
      <formula>NOT(ISERROR(SEARCH("PERCUTANEOUS APPROACH",B96)))</formula>
    </cfRule>
  </conditionalFormatting>
  <conditionalFormatting sqref="B96">
    <cfRule type="containsText" dxfId="1816" priority="761" operator="containsText" text="Percutaneous approach">
      <formula>NOT(ISERROR(SEARCH("Percutaneous approach",B96)))</formula>
    </cfRule>
  </conditionalFormatting>
  <conditionalFormatting sqref="B97">
    <cfRule type="containsText" dxfId="1815" priority="759" operator="containsText" text="percutaneous approach">
      <formula>NOT(ISERROR(SEARCH("percutaneous approach",B97)))</formula>
    </cfRule>
    <cfRule type="containsText" dxfId="1814" priority="760" operator="containsText" text="PERCUTANEOUS APPROACH">
      <formula>NOT(ISERROR(SEARCH("PERCUTANEOUS APPROACH",B97)))</formula>
    </cfRule>
  </conditionalFormatting>
  <conditionalFormatting sqref="B97">
    <cfRule type="containsText" dxfId="1813" priority="758" operator="containsText" text="Percutaneous approach">
      <formula>NOT(ISERROR(SEARCH("Percutaneous approach",B97)))</formula>
    </cfRule>
  </conditionalFormatting>
  <conditionalFormatting sqref="B98">
    <cfRule type="containsText" dxfId="1812" priority="756" operator="containsText" text="percutaneous approach">
      <formula>NOT(ISERROR(SEARCH("percutaneous approach",B98)))</formula>
    </cfRule>
    <cfRule type="containsText" dxfId="1811" priority="757" operator="containsText" text="PERCUTANEOUS APPROACH">
      <formula>NOT(ISERROR(SEARCH("PERCUTANEOUS APPROACH",B98)))</formula>
    </cfRule>
  </conditionalFormatting>
  <conditionalFormatting sqref="B98">
    <cfRule type="containsText" dxfId="1810" priority="755" operator="containsText" text="Percutaneous approach">
      <formula>NOT(ISERROR(SEARCH("Percutaneous approach",B98)))</formula>
    </cfRule>
  </conditionalFormatting>
  <conditionalFormatting sqref="B99">
    <cfRule type="containsText" dxfId="1809" priority="753" operator="containsText" text="percutaneous approach">
      <formula>NOT(ISERROR(SEARCH("percutaneous approach",B99)))</formula>
    </cfRule>
    <cfRule type="containsText" dxfId="1808" priority="754" operator="containsText" text="PERCUTANEOUS APPROACH">
      <formula>NOT(ISERROR(SEARCH("PERCUTANEOUS APPROACH",B99)))</formula>
    </cfRule>
  </conditionalFormatting>
  <conditionalFormatting sqref="B99">
    <cfRule type="containsText" dxfId="1807" priority="752" operator="containsText" text="Percutaneous approach">
      <formula>NOT(ISERROR(SEARCH("Percutaneous approach",B99)))</formula>
    </cfRule>
  </conditionalFormatting>
  <conditionalFormatting sqref="B100">
    <cfRule type="containsText" dxfId="1806" priority="750" operator="containsText" text="percutaneous approach">
      <formula>NOT(ISERROR(SEARCH("percutaneous approach",B100)))</formula>
    </cfRule>
    <cfRule type="containsText" dxfId="1805" priority="751" operator="containsText" text="PERCUTANEOUS APPROACH">
      <formula>NOT(ISERROR(SEARCH("PERCUTANEOUS APPROACH",B100)))</formula>
    </cfRule>
  </conditionalFormatting>
  <conditionalFormatting sqref="B100">
    <cfRule type="containsText" dxfId="1804" priority="749" operator="containsText" text="Percutaneous approach">
      <formula>NOT(ISERROR(SEARCH("Percutaneous approach",B100)))</formula>
    </cfRule>
  </conditionalFormatting>
  <conditionalFormatting sqref="B101">
    <cfRule type="containsText" dxfId="1803" priority="747" operator="containsText" text="percutaneous approach">
      <formula>NOT(ISERROR(SEARCH("percutaneous approach",B101)))</formula>
    </cfRule>
    <cfRule type="containsText" dxfId="1802" priority="748" operator="containsText" text="PERCUTANEOUS APPROACH">
      <formula>NOT(ISERROR(SEARCH("PERCUTANEOUS APPROACH",B101)))</formula>
    </cfRule>
  </conditionalFormatting>
  <conditionalFormatting sqref="B101">
    <cfRule type="containsText" dxfId="1801" priority="746" operator="containsText" text="Percutaneous approach">
      <formula>NOT(ISERROR(SEARCH("Percutaneous approach",B101)))</formula>
    </cfRule>
  </conditionalFormatting>
  <conditionalFormatting sqref="B102">
    <cfRule type="containsText" dxfId="1800" priority="744" operator="containsText" text="percutaneous approach">
      <formula>NOT(ISERROR(SEARCH("percutaneous approach",B102)))</formula>
    </cfRule>
    <cfRule type="containsText" dxfId="1799" priority="745" operator="containsText" text="PERCUTANEOUS APPROACH">
      <formula>NOT(ISERROR(SEARCH("PERCUTANEOUS APPROACH",B102)))</formula>
    </cfRule>
  </conditionalFormatting>
  <conditionalFormatting sqref="B102">
    <cfRule type="containsText" dxfId="1798" priority="743" operator="containsText" text="Percutaneous approach">
      <formula>NOT(ISERROR(SEARCH("Percutaneous approach",B102)))</formula>
    </cfRule>
  </conditionalFormatting>
  <conditionalFormatting sqref="B103">
    <cfRule type="containsText" dxfId="1797" priority="741" operator="containsText" text="percutaneous approach">
      <formula>NOT(ISERROR(SEARCH("percutaneous approach",B103)))</formula>
    </cfRule>
    <cfRule type="containsText" dxfId="1796" priority="742" operator="containsText" text="PERCUTANEOUS APPROACH">
      <formula>NOT(ISERROR(SEARCH("PERCUTANEOUS APPROACH",B103)))</formula>
    </cfRule>
  </conditionalFormatting>
  <conditionalFormatting sqref="B103">
    <cfRule type="containsText" dxfId="1795" priority="740" operator="containsText" text="Percutaneous approach">
      <formula>NOT(ISERROR(SEARCH("Percutaneous approach",B103)))</formula>
    </cfRule>
  </conditionalFormatting>
  <conditionalFormatting sqref="B104">
    <cfRule type="containsText" dxfId="1794" priority="738" operator="containsText" text="percutaneous approach">
      <formula>NOT(ISERROR(SEARCH("percutaneous approach",B104)))</formula>
    </cfRule>
    <cfRule type="containsText" dxfId="1793" priority="739" operator="containsText" text="PERCUTANEOUS APPROACH">
      <formula>NOT(ISERROR(SEARCH("PERCUTANEOUS APPROACH",B104)))</formula>
    </cfRule>
  </conditionalFormatting>
  <conditionalFormatting sqref="B104">
    <cfRule type="containsText" dxfId="1792" priority="737" operator="containsText" text="Percutaneous approach">
      <formula>NOT(ISERROR(SEARCH("Percutaneous approach",B104)))</formula>
    </cfRule>
  </conditionalFormatting>
  <conditionalFormatting sqref="B105">
    <cfRule type="containsText" dxfId="1791" priority="735" operator="containsText" text="percutaneous approach">
      <formula>NOT(ISERROR(SEARCH("percutaneous approach",B105)))</formula>
    </cfRule>
    <cfRule type="containsText" dxfId="1790" priority="736" operator="containsText" text="PERCUTANEOUS APPROACH">
      <formula>NOT(ISERROR(SEARCH("PERCUTANEOUS APPROACH",B105)))</formula>
    </cfRule>
  </conditionalFormatting>
  <conditionalFormatting sqref="B105">
    <cfRule type="containsText" dxfId="1789" priority="734" operator="containsText" text="Percutaneous approach">
      <formula>NOT(ISERROR(SEARCH("Percutaneous approach",B105)))</formula>
    </cfRule>
  </conditionalFormatting>
  <conditionalFormatting sqref="B106">
    <cfRule type="containsText" dxfId="1788" priority="732" operator="containsText" text="percutaneous approach">
      <formula>NOT(ISERROR(SEARCH("percutaneous approach",B106)))</formula>
    </cfRule>
    <cfRule type="containsText" dxfId="1787" priority="733" operator="containsText" text="PERCUTANEOUS APPROACH">
      <formula>NOT(ISERROR(SEARCH("PERCUTANEOUS APPROACH",B106)))</formula>
    </cfRule>
  </conditionalFormatting>
  <conditionalFormatting sqref="B106">
    <cfRule type="containsText" dxfId="1786" priority="731" operator="containsText" text="Percutaneous approach">
      <formula>NOT(ISERROR(SEARCH("Percutaneous approach",B106)))</formula>
    </cfRule>
  </conditionalFormatting>
  <conditionalFormatting sqref="B107">
    <cfRule type="containsText" dxfId="1785" priority="729" operator="containsText" text="percutaneous approach">
      <formula>NOT(ISERROR(SEARCH("percutaneous approach",B107)))</formula>
    </cfRule>
    <cfRule type="containsText" dxfId="1784" priority="730" operator="containsText" text="PERCUTANEOUS APPROACH">
      <formula>NOT(ISERROR(SEARCH("PERCUTANEOUS APPROACH",B107)))</formula>
    </cfRule>
  </conditionalFormatting>
  <conditionalFormatting sqref="B107">
    <cfRule type="containsText" dxfId="1783" priority="728" operator="containsText" text="Percutaneous approach">
      <formula>NOT(ISERROR(SEARCH("Percutaneous approach",B107)))</formula>
    </cfRule>
  </conditionalFormatting>
  <conditionalFormatting sqref="B108">
    <cfRule type="containsText" dxfId="1782" priority="726" operator="containsText" text="percutaneous approach">
      <formula>NOT(ISERROR(SEARCH("percutaneous approach",B108)))</formula>
    </cfRule>
    <cfRule type="containsText" dxfId="1781" priority="727" operator="containsText" text="PERCUTANEOUS APPROACH">
      <formula>NOT(ISERROR(SEARCH("PERCUTANEOUS APPROACH",B108)))</formula>
    </cfRule>
  </conditionalFormatting>
  <conditionalFormatting sqref="B108">
    <cfRule type="containsText" dxfId="1780" priority="725" operator="containsText" text="Percutaneous approach">
      <formula>NOT(ISERROR(SEARCH("Percutaneous approach",B108)))</formula>
    </cfRule>
  </conditionalFormatting>
  <conditionalFormatting sqref="B109">
    <cfRule type="containsText" dxfId="1779" priority="723" operator="containsText" text="percutaneous approach">
      <formula>NOT(ISERROR(SEARCH("percutaneous approach",B109)))</formula>
    </cfRule>
    <cfRule type="containsText" dxfId="1778" priority="724" operator="containsText" text="PERCUTANEOUS APPROACH">
      <formula>NOT(ISERROR(SEARCH("PERCUTANEOUS APPROACH",B109)))</formula>
    </cfRule>
  </conditionalFormatting>
  <conditionalFormatting sqref="B109">
    <cfRule type="containsText" dxfId="1777" priority="722" operator="containsText" text="Percutaneous approach">
      <formula>NOT(ISERROR(SEARCH("Percutaneous approach",B109)))</formula>
    </cfRule>
  </conditionalFormatting>
  <conditionalFormatting sqref="B110">
    <cfRule type="containsText" dxfId="1776" priority="720" operator="containsText" text="percutaneous approach">
      <formula>NOT(ISERROR(SEARCH("percutaneous approach",B110)))</formula>
    </cfRule>
    <cfRule type="containsText" dxfId="1775" priority="721" operator="containsText" text="PERCUTANEOUS APPROACH">
      <formula>NOT(ISERROR(SEARCH("PERCUTANEOUS APPROACH",B110)))</formula>
    </cfRule>
  </conditionalFormatting>
  <conditionalFormatting sqref="B110">
    <cfRule type="containsText" dxfId="1774" priority="719" operator="containsText" text="Percutaneous approach">
      <formula>NOT(ISERROR(SEARCH("Percutaneous approach",B110)))</formula>
    </cfRule>
  </conditionalFormatting>
  <conditionalFormatting sqref="B111">
    <cfRule type="containsText" dxfId="1773" priority="717" operator="containsText" text="percutaneous approach">
      <formula>NOT(ISERROR(SEARCH("percutaneous approach",B111)))</formula>
    </cfRule>
    <cfRule type="containsText" dxfId="1772" priority="718" operator="containsText" text="PERCUTANEOUS APPROACH">
      <formula>NOT(ISERROR(SEARCH("PERCUTANEOUS APPROACH",B111)))</formula>
    </cfRule>
  </conditionalFormatting>
  <conditionalFormatting sqref="B111">
    <cfRule type="containsText" dxfId="1771" priority="716" operator="containsText" text="Percutaneous approach">
      <formula>NOT(ISERROR(SEARCH("Percutaneous approach",B111)))</formula>
    </cfRule>
  </conditionalFormatting>
  <conditionalFormatting sqref="B112">
    <cfRule type="containsText" dxfId="1770" priority="714" operator="containsText" text="percutaneous approach">
      <formula>NOT(ISERROR(SEARCH("percutaneous approach",B112)))</formula>
    </cfRule>
    <cfRule type="containsText" dxfId="1769" priority="715" operator="containsText" text="PERCUTANEOUS APPROACH">
      <formula>NOT(ISERROR(SEARCH("PERCUTANEOUS APPROACH",B112)))</formula>
    </cfRule>
  </conditionalFormatting>
  <conditionalFormatting sqref="B112">
    <cfRule type="containsText" dxfId="1768" priority="713" operator="containsText" text="Percutaneous approach">
      <formula>NOT(ISERROR(SEARCH("Percutaneous approach",B112)))</formula>
    </cfRule>
  </conditionalFormatting>
  <conditionalFormatting sqref="B113">
    <cfRule type="containsText" dxfId="1767" priority="711" operator="containsText" text="percutaneous approach">
      <formula>NOT(ISERROR(SEARCH("percutaneous approach",B113)))</formula>
    </cfRule>
    <cfRule type="containsText" dxfId="1766" priority="712" operator="containsText" text="PERCUTANEOUS APPROACH">
      <formula>NOT(ISERROR(SEARCH("PERCUTANEOUS APPROACH",B113)))</formula>
    </cfRule>
  </conditionalFormatting>
  <conditionalFormatting sqref="B113">
    <cfRule type="containsText" dxfId="1765" priority="710" operator="containsText" text="Percutaneous approach">
      <formula>NOT(ISERROR(SEARCH("Percutaneous approach",B113)))</formula>
    </cfRule>
  </conditionalFormatting>
  <conditionalFormatting sqref="B114">
    <cfRule type="containsText" dxfId="1764" priority="708" operator="containsText" text="percutaneous approach">
      <formula>NOT(ISERROR(SEARCH("percutaneous approach",B114)))</formula>
    </cfRule>
    <cfRule type="containsText" dxfId="1763" priority="709" operator="containsText" text="PERCUTANEOUS APPROACH">
      <formula>NOT(ISERROR(SEARCH("PERCUTANEOUS APPROACH",B114)))</formula>
    </cfRule>
  </conditionalFormatting>
  <conditionalFormatting sqref="B114">
    <cfRule type="containsText" dxfId="1762" priority="707" operator="containsText" text="Percutaneous approach">
      <formula>NOT(ISERROR(SEARCH("Percutaneous approach",B114)))</formula>
    </cfRule>
  </conditionalFormatting>
  <conditionalFormatting sqref="B115">
    <cfRule type="containsText" dxfId="1761" priority="705" operator="containsText" text="percutaneous approach">
      <formula>NOT(ISERROR(SEARCH("percutaneous approach",B115)))</formula>
    </cfRule>
    <cfRule type="containsText" dxfId="1760" priority="706" operator="containsText" text="PERCUTANEOUS APPROACH">
      <formula>NOT(ISERROR(SEARCH("PERCUTANEOUS APPROACH",B115)))</formula>
    </cfRule>
  </conditionalFormatting>
  <conditionalFormatting sqref="B115">
    <cfRule type="containsText" dxfId="1759" priority="704" operator="containsText" text="Percutaneous approach">
      <formula>NOT(ISERROR(SEARCH("Percutaneous approach",B115)))</formula>
    </cfRule>
  </conditionalFormatting>
  <conditionalFormatting sqref="B116">
    <cfRule type="containsText" dxfId="1758" priority="702" operator="containsText" text="percutaneous approach">
      <formula>NOT(ISERROR(SEARCH("percutaneous approach",B116)))</formula>
    </cfRule>
    <cfRule type="containsText" dxfId="1757" priority="703" operator="containsText" text="PERCUTANEOUS APPROACH">
      <formula>NOT(ISERROR(SEARCH("PERCUTANEOUS APPROACH",B116)))</formula>
    </cfRule>
  </conditionalFormatting>
  <conditionalFormatting sqref="B116">
    <cfRule type="containsText" dxfId="1756" priority="701" operator="containsText" text="Percutaneous approach">
      <formula>NOT(ISERROR(SEARCH("Percutaneous approach",B116)))</formula>
    </cfRule>
  </conditionalFormatting>
  <conditionalFormatting sqref="B117">
    <cfRule type="containsText" dxfId="1755" priority="699" operator="containsText" text="percutaneous approach">
      <formula>NOT(ISERROR(SEARCH("percutaneous approach",B117)))</formula>
    </cfRule>
    <cfRule type="containsText" dxfId="1754" priority="700" operator="containsText" text="PERCUTANEOUS APPROACH">
      <formula>NOT(ISERROR(SEARCH("PERCUTANEOUS APPROACH",B117)))</formula>
    </cfRule>
  </conditionalFormatting>
  <conditionalFormatting sqref="B117">
    <cfRule type="containsText" dxfId="1753" priority="698" operator="containsText" text="Percutaneous approach">
      <formula>NOT(ISERROR(SEARCH("Percutaneous approach",B117)))</formula>
    </cfRule>
  </conditionalFormatting>
  <conditionalFormatting sqref="B118">
    <cfRule type="containsText" dxfId="1752" priority="696" operator="containsText" text="percutaneous approach">
      <formula>NOT(ISERROR(SEARCH("percutaneous approach",B118)))</formula>
    </cfRule>
    <cfRule type="containsText" dxfId="1751" priority="697" operator="containsText" text="PERCUTANEOUS APPROACH">
      <formula>NOT(ISERROR(SEARCH("PERCUTANEOUS APPROACH",B118)))</formula>
    </cfRule>
  </conditionalFormatting>
  <conditionalFormatting sqref="B118">
    <cfRule type="containsText" dxfId="1750" priority="695" operator="containsText" text="Percutaneous approach">
      <formula>NOT(ISERROR(SEARCH("Percutaneous approach",B118)))</formula>
    </cfRule>
  </conditionalFormatting>
  <conditionalFormatting sqref="B119">
    <cfRule type="containsText" dxfId="1749" priority="693" operator="containsText" text="percutaneous approach">
      <formula>NOT(ISERROR(SEARCH("percutaneous approach",B119)))</formula>
    </cfRule>
    <cfRule type="containsText" dxfId="1748" priority="694" operator="containsText" text="PERCUTANEOUS APPROACH">
      <formula>NOT(ISERROR(SEARCH("PERCUTANEOUS APPROACH",B119)))</formula>
    </cfRule>
  </conditionalFormatting>
  <conditionalFormatting sqref="B119">
    <cfRule type="containsText" dxfId="1747" priority="692" operator="containsText" text="Percutaneous approach">
      <formula>NOT(ISERROR(SEARCH("Percutaneous approach",B119)))</formula>
    </cfRule>
  </conditionalFormatting>
  <conditionalFormatting sqref="B120">
    <cfRule type="containsText" dxfId="1746" priority="690" operator="containsText" text="percutaneous approach">
      <formula>NOT(ISERROR(SEARCH("percutaneous approach",B120)))</formula>
    </cfRule>
    <cfRule type="containsText" dxfId="1745" priority="691" operator="containsText" text="PERCUTANEOUS APPROACH">
      <formula>NOT(ISERROR(SEARCH("PERCUTANEOUS APPROACH",B120)))</formula>
    </cfRule>
  </conditionalFormatting>
  <conditionalFormatting sqref="B120">
    <cfRule type="containsText" dxfId="1744" priority="689" operator="containsText" text="Percutaneous approach">
      <formula>NOT(ISERROR(SEARCH("Percutaneous approach",B120)))</formula>
    </cfRule>
  </conditionalFormatting>
  <conditionalFormatting sqref="B121">
    <cfRule type="containsText" dxfId="1743" priority="687" operator="containsText" text="percutaneous approach">
      <formula>NOT(ISERROR(SEARCH("percutaneous approach",B121)))</formula>
    </cfRule>
    <cfRule type="containsText" dxfId="1742" priority="688" operator="containsText" text="PERCUTANEOUS APPROACH">
      <formula>NOT(ISERROR(SEARCH("PERCUTANEOUS APPROACH",B121)))</formula>
    </cfRule>
  </conditionalFormatting>
  <conditionalFormatting sqref="B121">
    <cfRule type="containsText" dxfId="1741" priority="686" operator="containsText" text="Percutaneous approach">
      <formula>NOT(ISERROR(SEARCH("Percutaneous approach",B121)))</formula>
    </cfRule>
  </conditionalFormatting>
  <conditionalFormatting sqref="B122">
    <cfRule type="containsText" dxfId="1740" priority="684" operator="containsText" text="percutaneous approach">
      <formula>NOT(ISERROR(SEARCH("percutaneous approach",B122)))</formula>
    </cfRule>
    <cfRule type="containsText" dxfId="1739" priority="685" operator="containsText" text="PERCUTANEOUS APPROACH">
      <formula>NOT(ISERROR(SEARCH("PERCUTANEOUS APPROACH",B122)))</formula>
    </cfRule>
  </conditionalFormatting>
  <conditionalFormatting sqref="B122">
    <cfRule type="containsText" dxfId="1738" priority="683" operator="containsText" text="Percutaneous approach">
      <formula>NOT(ISERROR(SEARCH("Percutaneous approach",B122)))</formula>
    </cfRule>
  </conditionalFormatting>
  <conditionalFormatting sqref="B123">
    <cfRule type="containsText" dxfId="1737" priority="681" operator="containsText" text="percutaneous approach">
      <formula>NOT(ISERROR(SEARCH("percutaneous approach",B123)))</formula>
    </cfRule>
    <cfRule type="containsText" dxfId="1736" priority="682" operator="containsText" text="PERCUTANEOUS APPROACH">
      <formula>NOT(ISERROR(SEARCH("PERCUTANEOUS APPROACH",B123)))</formula>
    </cfRule>
  </conditionalFormatting>
  <conditionalFormatting sqref="B123">
    <cfRule type="containsText" dxfId="1735" priority="680" operator="containsText" text="Percutaneous approach">
      <formula>NOT(ISERROR(SEARCH("Percutaneous approach",B123)))</formula>
    </cfRule>
  </conditionalFormatting>
  <conditionalFormatting sqref="B124">
    <cfRule type="containsText" dxfId="1734" priority="678" operator="containsText" text="percutaneous approach">
      <formula>NOT(ISERROR(SEARCH("percutaneous approach",B124)))</formula>
    </cfRule>
    <cfRule type="containsText" dxfId="1733" priority="679" operator="containsText" text="PERCUTANEOUS APPROACH">
      <formula>NOT(ISERROR(SEARCH("PERCUTANEOUS APPROACH",B124)))</formula>
    </cfRule>
  </conditionalFormatting>
  <conditionalFormatting sqref="B124">
    <cfRule type="containsText" dxfId="1732" priority="677" operator="containsText" text="Percutaneous approach">
      <formula>NOT(ISERROR(SEARCH("Percutaneous approach",B124)))</formula>
    </cfRule>
  </conditionalFormatting>
  <conditionalFormatting sqref="B125">
    <cfRule type="containsText" dxfId="1731" priority="675" operator="containsText" text="percutaneous approach">
      <formula>NOT(ISERROR(SEARCH("percutaneous approach",B125)))</formula>
    </cfRule>
    <cfRule type="containsText" dxfId="1730" priority="676" operator="containsText" text="PERCUTANEOUS APPROACH">
      <formula>NOT(ISERROR(SEARCH("PERCUTANEOUS APPROACH",B125)))</formula>
    </cfRule>
  </conditionalFormatting>
  <conditionalFormatting sqref="B125">
    <cfRule type="containsText" dxfId="1729" priority="674" operator="containsText" text="Percutaneous approach">
      <formula>NOT(ISERROR(SEARCH("Percutaneous approach",B125)))</formula>
    </cfRule>
  </conditionalFormatting>
  <conditionalFormatting sqref="B126">
    <cfRule type="containsText" dxfId="1728" priority="672" operator="containsText" text="percutaneous approach">
      <formula>NOT(ISERROR(SEARCH("percutaneous approach",B126)))</formula>
    </cfRule>
    <cfRule type="containsText" dxfId="1727" priority="673" operator="containsText" text="PERCUTANEOUS APPROACH">
      <formula>NOT(ISERROR(SEARCH("PERCUTANEOUS APPROACH",B126)))</formula>
    </cfRule>
  </conditionalFormatting>
  <conditionalFormatting sqref="B126">
    <cfRule type="containsText" dxfId="1726" priority="671" operator="containsText" text="Percutaneous approach">
      <formula>NOT(ISERROR(SEARCH("Percutaneous approach",B126)))</formula>
    </cfRule>
  </conditionalFormatting>
  <conditionalFormatting sqref="B127">
    <cfRule type="containsText" dxfId="1725" priority="669" operator="containsText" text="percutaneous approach">
      <formula>NOT(ISERROR(SEARCH("percutaneous approach",B127)))</formula>
    </cfRule>
    <cfRule type="containsText" dxfId="1724" priority="670" operator="containsText" text="PERCUTANEOUS APPROACH">
      <formula>NOT(ISERROR(SEARCH("PERCUTANEOUS APPROACH",B127)))</formula>
    </cfRule>
  </conditionalFormatting>
  <conditionalFormatting sqref="B127">
    <cfRule type="containsText" dxfId="1723" priority="668" operator="containsText" text="Percutaneous approach">
      <formula>NOT(ISERROR(SEARCH("Percutaneous approach",B127)))</formula>
    </cfRule>
  </conditionalFormatting>
  <conditionalFormatting sqref="B128">
    <cfRule type="containsText" dxfId="1722" priority="666" operator="containsText" text="percutaneous approach">
      <formula>NOT(ISERROR(SEARCH("percutaneous approach",B128)))</formula>
    </cfRule>
    <cfRule type="containsText" dxfId="1721" priority="667" operator="containsText" text="PERCUTANEOUS APPROACH">
      <formula>NOT(ISERROR(SEARCH("PERCUTANEOUS APPROACH",B128)))</formula>
    </cfRule>
  </conditionalFormatting>
  <conditionalFormatting sqref="B128">
    <cfRule type="containsText" dxfId="1720" priority="665" operator="containsText" text="Percutaneous approach">
      <formula>NOT(ISERROR(SEARCH("Percutaneous approach",B128)))</formula>
    </cfRule>
  </conditionalFormatting>
  <conditionalFormatting sqref="B129">
    <cfRule type="containsText" dxfId="1719" priority="663" operator="containsText" text="percutaneous approach">
      <formula>NOT(ISERROR(SEARCH("percutaneous approach",B129)))</formula>
    </cfRule>
    <cfRule type="containsText" dxfId="1718" priority="664" operator="containsText" text="PERCUTANEOUS APPROACH">
      <formula>NOT(ISERROR(SEARCH("PERCUTANEOUS APPROACH",B129)))</formula>
    </cfRule>
  </conditionalFormatting>
  <conditionalFormatting sqref="B129">
    <cfRule type="containsText" dxfId="1717" priority="662" operator="containsText" text="Percutaneous approach">
      <formula>NOT(ISERROR(SEARCH("Percutaneous approach",B129)))</formula>
    </cfRule>
  </conditionalFormatting>
  <conditionalFormatting sqref="B130">
    <cfRule type="containsText" dxfId="1716" priority="660" operator="containsText" text="percutaneous approach">
      <formula>NOT(ISERROR(SEARCH("percutaneous approach",B130)))</formula>
    </cfRule>
    <cfRule type="containsText" dxfId="1715" priority="661" operator="containsText" text="PERCUTANEOUS APPROACH">
      <formula>NOT(ISERROR(SEARCH("PERCUTANEOUS APPROACH",B130)))</formula>
    </cfRule>
  </conditionalFormatting>
  <conditionalFormatting sqref="B130">
    <cfRule type="containsText" dxfId="1714" priority="659" operator="containsText" text="Percutaneous approach">
      <formula>NOT(ISERROR(SEARCH("Percutaneous approach",B130)))</formula>
    </cfRule>
  </conditionalFormatting>
  <conditionalFormatting sqref="B131">
    <cfRule type="containsText" dxfId="1713" priority="657" operator="containsText" text="percutaneous approach">
      <formula>NOT(ISERROR(SEARCH("percutaneous approach",B131)))</formula>
    </cfRule>
    <cfRule type="containsText" dxfId="1712" priority="658" operator="containsText" text="PERCUTANEOUS APPROACH">
      <formula>NOT(ISERROR(SEARCH("PERCUTANEOUS APPROACH",B131)))</formula>
    </cfRule>
  </conditionalFormatting>
  <conditionalFormatting sqref="B131">
    <cfRule type="containsText" dxfId="1711" priority="656" operator="containsText" text="Percutaneous approach">
      <formula>NOT(ISERROR(SEARCH("Percutaneous approach",B131)))</formula>
    </cfRule>
  </conditionalFormatting>
  <conditionalFormatting sqref="B132">
    <cfRule type="containsText" dxfId="1710" priority="654" operator="containsText" text="percutaneous approach">
      <formula>NOT(ISERROR(SEARCH("percutaneous approach",B132)))</formula>
    </cfRule>
    <cfRule type="containsText" dxfId="1709" priority="655" operator="containsText" text="PERCUTANEOUS APPROACH">
      <formula>NOT(ISERROR(SEARCH("PERCUTANEOUS APPROACH",B132)))</formula>
    </cfRule>
  </conditionalFormatting>
  <conditionalFormatting sqref="B132">
    <cfRule type="containsText" dxfId="1708" priority="653" operator="containsText" text="Percutaneous approach">
      <formula>NOT(ISERROR(SEARCH("Percutaneous approach",B132)))</formula>
    </cfRule>
  </conditionalFormatting>
  <conditionalFormatting sqref="B133">
    <cfRule type="containsText" dxfId="1707" priority="651" operator="containsText" text="percutaneous approach">
      <formula>NOT(ISERROR(SEARCH("percutaneous approach",B133)))</formula>
    </cfRule>
    <cfRule type="containsText" dxfId="1706" priority="652" operator="containsText" text="PERCUTANEOUS APPROACH">
      <formula>NOT(ISERROR(SEARCH("PERCUTANEOUS APPROACH",B133)))</formula>
    </cfRule>
  </conditionalFormatting>
  <conditionalFormatting sqref="B133">
    <cfRule type="containsText" dxfId="1705" priority="650" operator="containsText" text="Percutaneous approach">
      <formula>NOT(ISERROR(SEARCH("Percutaneous approach",B133)))</formula>
    </cfRule>
  </conditionalFormatting>
  <conditionalFormatting sqref="B134">
    <cfRule type="containsText" dxfId="1704" priority="648" operator="containsText" text="percutaneous approach">
      <formula>NOT(ISERROR(SEARCH("percutaneous approach",B134)))</formula>
    </cfRule>
    <cfRule type="containsText" dxfId="1703" priority="649" operator="containsText" text="PERCUTANEOUS APPROACH">
      <formula>NOT(ISERROR(SEARCH("PERCUTANEOUS APPROACH",B134)))</formula>
    </cfRule>
  </conditionalFormatting>
  <conditionalFormatting sqref="B134">
    <cfRule type="containsText" dxfId="1702" priority="647" operator="containsText" text="Percutaneous approach">
      <formula>NOT(ISERROR(SEARCH("Percutaneous approach",B134)))</formula>
    </cfRule>
  </conditionalFormatting>
  <conditionalFormatting sqref="B135">
    <cfRule type="containsText" dxfId="1701" priority="645" operator="containsText" text="percutaneous approach">
      <formula>NOT(ISERROR(SEARCH("percutaneous approach",B135)))</formula>
    </cfRule>
    <cfRule type="containsText" dxfId="1700" priority="646" operator="containsText" text="PERCUTANEOUS APPROACH">
      <formula>NOT(ISERROR(SEARCH("PERCUTANEOUS APPROACH",B135)))</formula>
    </cfRule>
  </conditionalFormatting>
  <conditionalFormatting sqref="B135">
    <cfRule type="containsText" dxfId="1699" priority="644" operator="containsText" text="Percutaneous approach">
      <formula>NOT(ISERROR(SEARCH("Percutaneous approach",B135)))</formula>
    </cfRule>
  </conditionalFormatting>
  <conditionalFormatting sqref="B136">
    <cfRule type="containsText" dxfId="1698" priority="642" operator="containsText" text="percutaneous approach">
      <formula>NOT(ISERROR(SEARCH("percutaneous approach",B136)))</formula>
    </cfRule>
    <cfRule type="containsText" dxfId="1697" priority="643" operator="containsText" text="PERCUTANEOUS APPROACH">
      <formula>NOT(ISERROR(SEARCH("PERCUTANEOUS APPROACH",B136)))</formula>
    </cfRule>
  </conditionalFormatting>
  <conditionalFormatting sqref="B136">
    <cfRule type="containsText" dxfId="1696" priority="641" operator="containsText" text="Percutaneous approach">
      <formula>NOT(ISERROR(SEARCH("Percutaneous approach",B136)))</formula>
    </cfRule>
  </conditionalFormatting>
  <conditionalFormatting sqref="B137">
    <cfRule type="containsText" dxfId="1695" priority="639" operator="containsText" text="percutaneous approach">
      <formula>NOT(ISERROR(SEARCH("percutaneous approach",B137)))</formula>
    </cfRule>
    <cfRule type="containsText" dxfId="1694" priority="640" operator="containsText" text="PERCUTANEOUS APPROACH">
      <formula>NOT(ISERROR(SEARCH("PERCUTANEOUS APPROACH",B137)))</formula>
    </cfRule>
  </conditionalFormatting>
  <conditionalFormatting sqref="B137">
    <cfRule type="containsText" dxfId="1693" priority="638" operator="containsText" text="Percutaneous approach">
      <formula>NOT(ISERROR(SEARCH("Percutaneous approach",B137)))</formula>
    </cfRule>
  </conditionalFormatting>
  <conditionalFormatting sqref="B138">
    <cfRule type="containsText" dxfId="1692" priority="636" operator="containsText" text="percutaneous approach">
      <formula>NOT(ISERROR(SEARCH("percutaneous approach",B138)))</formula>
    </cfRule>
    <cfRule type="containsText" dxfId="1691" priority="637" operator="containsText" text="PERCUTANEOUS APPROACH">
      <formula>NOT(ISERROR(SEARCH("PERCUTANEOUS APPROACH",B138)))</formula>
    </cfRule>
  </conditionalFormatting>
  <conditionalFormatting sqref="B138">
    <cfRule type="containsText" dxfId="1690" priority="635" operator="containsText" text="Percutaneous approach">
      <formula>NOT(ISERROR(SEARCH("Percutaneous approach",B138)))</formula>
    </cfRule>
  </conditionalFormatting>
  <conditionalFormatting sqref="B139">
    <cfRule type="containsText" dxfId="1689" priority="633" operator="containsText" text="percutaneous approach">
      <formula>NOT(ISERROR(SEARCH("percutaneous approach",B139)))</formula>
    </cfRule>
    <cfRule type="containsText" dxfId="1688" priority="634" operator="containsText" text="PERCUTANEOUS APPROACH">
      <formula>NOT(ISERROR(SEARCH("PERCUTANEOUS APPROACH",B139)))</formula>
    </cfRule>
  </conditionalFormatting>
  <conditionalFormatting sqref="B139">
    <cfRule type="containsText" dxfId="1687" priority="632" operator="containsText" text="Percutaneous approach">
      <formula>NOT(ISERROR(SEARCH("Percutaneous approach",B139)))</formula>
    </cfRule>
  </conditionalFormatting>
  <conditionalFormatting sqref="B140">
    <cfRule type="containsText" dxfId="1686" priority="630" operator="containsText" text="percutaneous approach">
      <formula>NOT(ISERROR(SEARCH("percutaneous approach",B140)))</formula>
    </cfRule>
    <cfRule type="containsText" dxfId="1685" priority="631" operator="containsText" text="PERCUTANEOUS APPROACH">
      <formula>NOT(ISERROR(SEARCH("PERCUTANEOUS APPROACH",B140)))</formula>
    </cfRule>
  </conditionalFormatting>
  <conditionalFormatting sqref="B140">
    <cfRule type="containsText" dxfId="1684" priority="629" operator="containsText" text="Percutaneous approach">
      <formula>NOT(ISERROR(SEARCH("Percutaneous approach",B140)))</formula>
    </cfRule>
  </conditionalFormatting>
  <conditionalFormatting sqref="B141">
    <cfRule type="containsText" dxfId="1683" priority="627" operator="containsText" text="percutaneous approach">
      <formula>NOT(ISERROR(SEARCH("percutaneous approach",B141)))</formula>
    </cfRule>
    <cfRule type="containsText" dxfId="1682" priority="628" operator="containsText" text="PERCUTANEOUS APPROACH">
      <formula>NOT(ISERROR(SEARCH("PERCUTANEOUS APPROACH",B141)))</formula>
    </cfRule>
  </conditionalFormatting>
  <conditionalFormatting sqref="B141">
    <cfRule type="containsText" dxfId="1681" priority="626" operator="containsText" text="Percutaneous approach">
      <formula>NOT(ISERROR(SEARCH("Percutaneous approach",B141)))</formula>
    </cfRule>
  </conditionalFormatting>
  <conditionalFormatting sqref="B142">
    <cfRule type="containsText" dxfId="1680" priority="624" operator="containsText" text="percutaneous approach">
      <formula>NOT(ISERROR(SEARCH("percutaneous approach",B142)))</formula>
    </cfRule>
    <cfRule type="containsText" dxfId="1679" priority="625" operator="containsText" text="PERCUTANEOUS APPROACH">
      <formula>NOT(ISERROR(SEARCH("PERCUTANEOUS APPROACH",B142)))</formula>
    </cfRule>
  </conditionalFormatting>
  <conditionalFormatting sqref="B142">
    <cfRule type="containsText" dxfId="1678" priority="623" operator="containsText" text="Percutaneous approach">
      <formula>NOT(ISERROR(SEARCH("Percutaneous approach",B142)))</formula>
    </cfRule>
  </conditionalFormatting>
  <conditionalFormatting sqref="B143">
    <cfRule type="containsText" dxfId="1677" priority="621" operator="containsText" text="percutaneous approach">
      <formula>NOT(ISERROR(SEARCH("percutaneous approach",B143)))</formula>
    </cfRule>
    <cfRule type="containsText" dxfId="1676" priority="622" operator="containsText" text="PERCUTANEOUS APPROACH">
      <formula>NOT(ISERROR(SEARCH("PERCUTANEOUS APPROACH",B143)))</formula>
    </cfRule>
  </conditionalFormatting>
  <conditionalFormatting sqref="B143">
    <cfRule type="containsText" dxfId="1675" priority="620" operator="containsText" text="Percutaneous approach">
      <formula>NOT(ISERROR(SEARCH("Percutaneous approach",B143)))</formula>
    </cfRule>
  </conditionalFormatting>
  <conditionalFormatting sqref="B144">
    <cfRule type="containsText" dxfId="1674" priority="618" operator="containsText" text="percutaneous approach">
      <formula>NOT(ISERROR(SEARCH("percutaneous approach",B144)))</formula>
    </cfRule>
    <cfRule type="containsText" dxfId="1673" priority="619" operator="containsText" text="PERCUTANEOUS APPROACH">
      <formula>NOT(ISERROR(SEARCH("PERCUTANEOUS APPROACH",B144)))</formula>
    </cfRule>
  </conditionalFormatting>
  <conditionalFormatting sqref="B144">
    <cfRule type="containsText" dxfId="1672" priority="617" operator="containsText" text="Percutaneous approach">
      <formula>NOT(ISERROR(SEARCH("Percutaneous approach",B144)))</formula>
    </cfRule>
  </conditionalFormatting>
  <conditionalFormatting sqref="B145">
    <cfRule type="containsText" dxfId="1671" priority="615" operator="containsText" text="percutaneous approach">
      <formula>NOT(ISERROR(SEARCH("percutaneous approach",B145)))</formula>
    </cfRule>
    <cfRule type="containsText" dxfId="1670" priority="616" operator="containsText" text="PERCUTANEOUS APPROACH">
      <formula>NOT(ISERROR(SEARCH("PERCUTANEOUS APPROACH",B145)))</formula>
    </cfRule>
  </conditionalFormatting>
  <conditionalFormatting sqref="B145">
    <cfRule type="containsText" dxfId="1669" priority="614" operator="containsText" text="Percutaneous approach">
      <formula>NOT(ISERROR(SEARCH("Percutaneous approach",B145)))</formula>
    </cfRule>
  </conditionalFormatting>
  <conditionalFormatting sqref="B146">
    <cfRule type="containsText" dxfId="1668" priority="612" operator="containsText" text="percutaneous approach">
      <formula>NOT(ISERROR(SEARCH("percutaneous approach",B146)))</formula>
    </cfRule>
    <cfRule type="containsText" dxfId="1667" priority="613" operator="containsText" text="PERCUTANEOUS APPROACH">
      <formula>NOT(ISERROR(SEARCH("PERCUTANEOUS APPROACH",B146)))</formula>
    </cfRule>
  </conditionalFormatting>
  <conditionalFormatting sqref="B146">
    <cfRule type="containsText" dxfId="1666" priority="611" operator="containsText" text="Percutaneous approach">
      <formula>NOT(ISERROR(SEARCH("Percutaneous approach",B146)))</formula>
    </cfRule>
  </conditionalFormatting>
  <conditionalFormatting sqref="B147">
    <cfRule type="containsText" dxfId="1665" priority="609" operator="containsText" text="percutaneous approach">
      <formula>NOT(ISERROR(SEARCH("percutaneous approach",B147)))</formula>
    </cfRule>
    <cfRule type="containsText" dxfId="1664" priority="610" operator="containsText" text="PERCUTANEOUS APPROACH">
      <formula>NOT(ISERROR(SEARCH("PERCUTANEOUS APPROACH",B147)))</formula>
    </cfRule>
  </conditionalFormatting>
  <conditionalFormatting sqref="B147">
    <cfRule type="containsText" dxfId="1663" priority="608" operator="containsText" text="Percutaneous approach">
      <formula>NOT(ISERROR(SEARCH("Percutaneous approach",B147)))</formula>
    </cfRule>
  </conditionalFormatting>
  <conditionalFormatting sqref="B148">
    <cfRule type="containsText" dxfId="1662" priority="606" operator="containsText" text="percutaneous approach">
      <formula>NOT(ISERROR(SEARCH("percutaneous approach",B148)))</formula>
    </cfRule>
    <cfRule type="containsText" dxfId="1661" priority="607" operator="containsText" text="PERCUTANEOUS APPROACH">
      <formula>NOT(ISERROR(SEARCH("PERCUTANEOUS APPROACH",B148)))</formula>
    </cfRule>
  </conditionalFormatting>
  <conditionalFormatting sqref="B148">
    <cfRule type="containsText" dxfId="1660" priority="605" operator="containsText" text="Percutaneous approach">
      <formula>NOT(ISERROR(SEARCH("Percutaneous approach",B148)))</formula>
    </cfRule>
  </conditionalFormatting>
  <conditionalFormatting sqref="B149">
    <cfRule type="containsText" dxfId="1659" priority="603" operator="containsText" text="percutaneous approach">
      <formula>NOT(ISERROR(SEARCH("percutaneous approach",B149)))</formula>
    </cfRule>
    <cfRule type="containsText" dxfId="1658" priority="604" operator="containsText" text="PERCUTANEOUS APPROACH">
      <formula>NOT(ISERROR(SEARCH("PERCUTANEOUS APPROACH",B149)))</formula>
    </cfRule>
  </conditionalFormatting>
  <conditionalFormatting sqref="B149">
    <cfRule type="containsText" dxfId="1657" priority="602" operator="containsText" text="Percutaneous approach">
      <formula>NOT(ISERROR(SEARCH("Percutaneous approach",B149)))</formula>
    </cfRule>
  </conditionalFormatting>
  <conditionalFormatting sqref="B150">
    <cfRule type="containsText" dxfId="1656" priority="600" operator="containsText" text="percutaneous approach">
      <formula>NOT(ISERROR(SEARCH("percutaneous approach",B150)))</formula>
    </cfRule>
    <cfRule type="containsText" dxfId="1655" priority="601" operator="containsText" text="PERCUTANEOUS APPROACH">
      <formula>NOT(ISERROR(SEARCH("PERCUTANEOUS APPROACH",B150)))</formula>
    </cfRule>
  </conditionalFormatting>
  <conditionalFormatting sqref="B150">
    <cfRule type="containsText" dxfId="1654" priority="599" operator="containsText" text="Percutaneous approach">
      <formula>NOT(ISERROR(SEARCH("Percutaneous approach",B150)))</formula>
    </cfRule>
  </conditionalFormatting>
  <conditionalFormatting sqref="B151">
    <cfRule type="containsText" dxfId="1653" priority="597" operator="containsText" text="percutaneous approach">
      <formula>NOT(ISERROR(SEARCH("percutaneous approach",B151)))</formula>
    </cfRule>
    <cfRule type="containsText" dxfId="1652" priority="598" operator="containsText" text="PERCUTANEOUS APPROACH">
      <formula>NOT(ISERROR(SEARCH("PERCUTANEOUS APPROACH",B151)))</formula>
    </cfRule>
  </conditionalFormatting>
  <conditionalFormatting sqref="B151">
    <cfRule type="containsText" dxfId="1651" priority="596" operator="containsText" text="Percutaneous approach">
      <formula>NOT(ISERROR(SEARCH("Percutaneous approach",B151)))</formula>
    </cfRule>
  </conditionalFormatting>
  <conditionalFormatting sqref="B152">
    <cfRule type="containsText" dxfId="1650" priority="594" operator="containsText" text="percutaneous approach">
      <formula>NOT(ISERROR(SEARCH("percutaneous approach",B152)))</formula>
    </cfRule>
    <cfRule type="containsText" dxfId="1649" priority="595" operator="containsText" text="PERCUTANEOUS APPROACH">
      <formula>NOT(ISERROR(SEARCH("PERCUTANEOUS APPROACH",B152)))</formula>
    </cfRule>
  </conditionalFormatting>
  <conditionalFormatting sqref="B152">
    <cfRule type="containsText" dxfId="1648" priority="593" operator="containsText" text="Percutaneous approach">
      <formula>NOT(ISERROR(SEARCH("Percutaneous approach",B152)))</formula>
    </cfRule>
  </conditionalFormatting>
  <conditionalFormatting sqref="B153">
    <cfRule type="containsText" dxfId="1647" priority="591" operator="containsText" text="percutaneous approach">
      <formula>NOT(ISERROR(SEARCH("percutaneous approach",B153)))</formula>
    </cfRule>
    <cfRule type="containsText" dxfId="1646" priority="592" operator="containsText" text="PERCUTANEOUS APPROACH">
      <formula>NOT(ISERROR(SEARCH("PERCUTANEOUS APPROACH",B153)))</formula>
    </cfRule>
  </conditionalFormatting>
  <conditionalFormatting sqref="B153">
    <cfRule type="containsText" dxfId="1645" priority="590" operator="containsText" text="Percutaneous approach">
      <formula>NOT(ISERROR(SEARCH("Percutaneous approach",B153)))</formula>
    </cfRule>
  </conditionalFormatting>
  <conditionalFormatting sqref="B154">
    <cfRule type="containsText" dxfId="1644" priority="588" operator="containsText" text="percutaneous approach">
      <formula>NOT(ISERROR(SEARCH("percutaneous approach",B154)))</formula>
    </cfRule>
    <cfRule type="containsText" dxfId="1643" priority="589" operator="containsText" text="PERCUTANEOUS APPROACH">
      <formula>NOT(ISERROR(SEARCH("PERCUTANEOUS APPROACH",B154)))</formula>
    </cfRule>
  </conditionalFormatting>
  <conditionalFormatting sqref="B154">
    <cfRule type="containsText" dxfId="1642" priority="587" operator="containsText" text="Percutaneous approach">
      <formula>NOT(ISERROR(SEARCH("Percutaneous approach",B154)))</formula>
    </cfRule>
  </conditionalFormatting>
  <conditionalFormatting sqref="B155">
    <cfRule type="containsText" dxfId="1641" priority="585" operator="containsText" text="percutaneous approach">
      <formula>NOT(ISERROR(SEARCH("percutaneous approach",B155)))</formula>
    </cfRule>
    <cfRule type="containsText" dxfId="1640" priority="586" operator="containsText" text="PERCUTANEOUS APPROACH">
      <formula>NOT(ISERROR(SEARCH("PERCUTANEOUS APPROACH",B155)))</formula>
    </cfRule>
  </conditionalFormatting>
  <conditionalFormatting sqref="B155">
    <cfRule type="containsText" dxfId="1639" priority="584" operator="containsText" text="Percutaneous approach">
      <formula>NOT(ISERROR(SEARCH("Percutaneous approach",B155)))</formula>
    </cfRule>
  </conditionalFormatting>
  <conditionalFormatting sqref="B156">
    <cfRule type="containsText" dxfId="1638" priority="582" operator="containsText" text="percutaneous approach">
      <formula>NOT(ISERROR(SEARCH("percutaneous approach",B156)))</formula>
    </cfRule>
    <cfRule type="containsText" dxfId="1637" priority="583" operator="containsText" text="PERCUTANEOUS APPROACH">
      <formula>NOT(ISERROR(SEARCH("PERCUTANEOUS APPROACH",B156)))</formula>
    </cfRule>
  </conditionalFormatting>
  <conditionalFormatting sqref="B156">
    <cfRule type="containsText" dxfId="1636" priority="581" operator="containsText" text="Percutaneous approach">
      <formula>NOT(ISERROR(SEARCH("Percutaneous approach",B156)))</formula>
    </cfRule>
  </conditionalFormatting>
  <conditionalFormatting sqref="B157">
    <cfRule type="containsText" dxfId="1635" priority="579" operator="containsText" text="percutaneous approach">
      <formula>NOT(ISERROR(SEARCH("percutaneous approach",B157)))</formula>
    </cfRule>
    <cfRule type="containsText" dxfId="1634" priority="580" operator="containsText" text="PERCUTANEOUS APPROACH">
      <formula>NOT(ISERROR(SEARCH("PERCUTANEOUS APPROACH",B157)))</formula>
    </cfRule>
  </conditionalFormatting>
  <conditionalFormatting sqref="B157">
    <cfRule type="containsText" dxfId="1633" priority="578" operator="containsText" text="Percutaneous approach">
      <formula>NOT(ISERROR(SEARCH("Percutaneous approach",B157)))</formula>
    </cfRule>
  </conditionalFormatting>
  <conditionalFormatting sqref="B158">
    <cfRule type="containsText" dxfId="1632" priority="576" operator="containsText" text="percutaneous approach">
      <formula>NOT(ISERROR(SEARCH("percutaneous approach",B158)))</formula>
    </cfRule>
    <cfRule type="containsText" dxfId="1631" priority="577" operator="containsText" text="PERCUTANEOUS APPROACH">
      <formula>NOT(ISERROR(SEARCH("PERCUTANEOUS APPROACH",B158)))</formula>
    </cfRule>
  </conditionalFormatting>
  <conditionalFormatting sqref="B158">
    <cfRule type="containsText" dxfId="1630" priority="575" operator="containsText" text="Percutaneous approach">
      <formula>NOT(ISERROR(SEARCH("Percutaneous approach",B158)))</formula>
    </cfRule>
  </conditionalFormatting>
  <conditionalFormatting sqref="B159">
    <cfRule type="containsText" dxfId="1629" priority="573" operator="containsText" text="percutaneous approach">
      <formula>NOT(ISERROR(SEARCH("percutaneous approach",B159)))</formula>
    </cfRule>
    <cfRule type="containsText" dxfId="1628" priority="574" operator="containsText" text="PERCUTANEOUS APPROACH">
      <formula>NOT(ISERROR(SEARCH("PERCUTANEOUS APPROACH",B159)))</formula>
    </cfRule>
  </conditionalFormatting>
  <conditionalFormatting sqref="B159">
    <cfRule type="containsText" dxfId="1627" priority="572" operator="containsText" text="Percutaneous approach">
      <formula>NOT(ISERROR(SEARCH("Percutaneous approach",B159)))</formula>
    </cfRule>
  </conditionalFormatting>
  <conditionalFormatting sqref="B160">
    <cfRule type="containsText" dxfId="1626" priority="570" operator="containsText" text="percutaneous approach">
      <formula>NOT(ISERROR(SEARCH("percutaneous approach",B160)))</formula>
    </cfRule>
    <cfRule type="containsText" dxfId="1625" priority="571" operator="containsText" text="PERCUTANEOUS APPROACH">
      <formula>NOT(ISERROR(SEARCH("PERCUTANEOUS APPROACH",B160)))</formula>
    </cfRule>
  </conditionalFormatting>
  <conditionalFormatting sqref="B160">
    <cfRule type="containsText" dxfId="1624" priority="569" operator="containsText" text="Percutaneous approach">
      <formula>NOT(ISERROR(SEARCH("Percutaneous approach",B160)))</formula>
    </cfRule>
  </conditionalFormatting>
  <conditionalFormatting sqref="B161">
    <cfRule type="containsText" dxfId="1623" priority="567" operator="containsText" text="percutaneous approach">
      <formula>NOT(ISERROR(SEARCH("percutaneous approach",B161)))</formula>
    </cfRule>
    <cfRule type="containsText" dxfId="1622" priority="568" operator="containsText" text="PERCUTANEOUS APPROACH">
      <formula>NOT(ISERROR(SEARCH("PERCUTANEOUS APPROACH",B161)))</formula>
    </cfRule>
  </conditionalFormatting>
  <conditionalFormatting sqref="B161">
    <cfRule type="containsText" dxfId="1621" priority="566" operator="containsText" text="Percutaneous approach">
      <formula>NOT(ISERROR(SEARCH("Percutaneous approach",B161)))</formula>
    </cfRule>
  </conditionalFormatting>
  <conditionalFormatting sqref="B162">
    <cfRule type="containsText" dxfId="1620" priority="564" operator="containsText" text="percutaneous approach">
      <formula>NOT(ISERROR(SEARCH("percutaneous approach",B162)))</formula>
    </cfRule>
    <cfRule type="containsText" dxfId="1619" priority="565" operator="containsText" text="PERCUTANEOUS APPROACH">
      <formula>NOT(ISERROR(SEARCH("PERCUTANEOUS APPROACH",B162)))</formula>
    </cfRule>
  </conditionalFormatting>
  <conditionalFormatting sqref="B162">
    <cfRule type="containsText" dxfId="1618" priority="563" operator="containsText" text="Percutaneous approach">
      <formula>NOT(ISERROR(SEARCH("Percutaneous approach",B162)))</formula>
    </cfRule>
  </conditionalFormatting>
  <conditionalFormatting sqref="B163">
    <cfRule type="containsText" dxfId="1617" priority="561" operator="containsText" text="percutaneous approach">
      <formula>NOT(ISERROR(SEARCH("percutaneous approach",B163)))</formula>
    </cfRule>
    <cfRule type="containsText" dxfId="1616" priority="562" operator="containsText" text="PERCUTANEOUS APPROACH">
      <formula>NOT(ISERROR(SEARCH("PERCUTANEOUS APPROACH",B163)))</formula>
    </cfRule>
  </conditionalFormatting>
  <conditionalFormatting sqref="B163">
    <cfRule type="containsText" dxfId="1615" priority="560" operator="containsText" text="Percutaneous approach">
      <formula>NOT(ISERROR(SEARCH("Percutaneous approach",B163)))</formula>
    </cfRule>
  </conditionalFormatting>
  <conditionalFormatting sqref="B164">
    <cfRule type="containsText" dxfId="1614" priority="558" operator="containsText" text="percutaneous approach">
      <formula>NOT(ISERROR(SEARCH("percutaneous approach",B164)))</formula>
    </cfRule>
    <cfRule type="containsText" dxfId="1613" priority="559" operator="containsText" text="PERCUTANEOUS APPROACH">
      <formula>NOT(ISERROR(SEARCH("PERCUTANEOUS APPROACH",B164)))</formula>
    </cfRule>
  </conditionalFormatting>
  <conditionalFormatting sqref="B164">
    <cfRule type="containsText" dxfId="1612" priority="557" operator="containsText" text="Percutaneous approach">
      <formula>NOT(ISERROR(SEARCH("Percutaneous approach",B164)))</formula>
    </cfRule>
  </conditionalFormatting>
  <conditionalFormatting sqref="B165">
    <cfRule type="containsText" dxfId="1611" priority="555" operator="containsText" text="percutaneous approach">
      <formula>NOT(ISERROR(SEARCH("percutaneous approach",B165)))</formula>
    </cfRule>
    <cfRule type="containsText" dxfId="1610" priority="556" operator="containsText" text="PERCUTANEOUS APPROACH">
      <formula>NOT(ISERROR(SEARCH("PERCUTANEOUS APPROACH",B165)))</formula>
    </cfRule>
  </conditionalFormatting>
  <conditionalFormatting sqref="B165">
    <cfRule type="containsText" dxfId="1609" priority="554" operator="containsText" text="Percutaneous approach">
      <formula>NOT(ISERROR(SEARCH("Percutaneous approach",B165)))</formula>
    </cfRule>
  </conditionalFormatting>
  <conditionalFormatting sqref="B166">
    <cfRule type="containsText" dxfId="1608" priority="552" operator="containsText" text="percutaneous approach">
      <formula>NOT(ISERROR(SEARCH("percutaneous approach",B166)))</formula>
    </cfRule>
    <cfRule type="containsText" dxfId="1607" priority="553" operator="containsText" text="PERCUTANEOUS APPROACH">
      <formula>NOT(ISERROR(SEARCH("PERCUTANEOUS APPROACH",B166)))</formula>
    </cfRule>
  </conditionalFormatting>
  <conditionalFormatting sqref="B166">
    <cfRule type="containsText" dxfId="1606" priority="551" operator="containsText" text="Percutaneous approach">
      <formula>NOT(ISERROR(SEARCH("Percutaneous approach",B166)))</formula>
    </cfRule>
  </conditionalFormatting>
  <conditionalFormatting sqref="B167">
    <cfRule type="containsText" dxfId="1605" priority="549" operator="containsText" text="percutaneous approach">
      <formula>NOT(ISERROR(SEARCH("percutaneous approach",B167)))</formula>
    </cfRule>
    <cfRule type="containsText" dxfId="1604" priority="550" operator="containsText" text="PERCUTANEOUS APPROACH">
      <formula>NOT(ISERROR(SEARCH("PERCUTANEOUS APPROACH",B167)))</formula>
    </cfRule>
  </conditionalFormatting>
  <conditionalFormatting sqref="B167">
    <cfRule type="containsText" dxfId="1603" priority="548" operator="containsText" text="Percutaneous approach">
      <formula>NOT(ISERROR(SEARCH("Percutaneous approach",B167)))</formula>
    </cfRule>
  </conditionalFormatting>
  <conditionalFormatting sqref="B168">
    <cfRule type="containsText" dxfId="1602" priority="546" operator="containsText" text="percutaneous approach">
      <formula>NOT(ISERROR(SEARCH("percutaneous approach",B168)))</formula>
    </cfRule>
    <cfRule type="containsText" dxfId="1601" priority="547" operator="containsText" text="PERCUTANEOUS APPROACH">
      <formula>NOT(ISERROR(SEARCH("PERCUTANEOUS APPROACH",B168)))</formula>
    </cfRule>
  </conditionalFormatting>
  <conditionalFormatting sqref="B168">
    <cfRule type="containsText" dxfId="1600" priority="545" operator="containsText" text="Percutaneous approach">
      <formula>NOT(ISERROR(SEARCH("Percutaneous approach",B168)))</formula>
    </cfRule>
  </conditionalFormatting>
  <conditionalFormatting sqref="B169">
    <cfRule type="containsText" dxfId="1599" priority="543" operator="containsText" text="percutaneous approach">
      <formula>NOT(ISERROR(SEARCH("percutaneous approach",B169)))</formula>
    </cfRule>
    <cfRule type="containsText" dxfId="1598" priority="544" operator="containsText" text="PERCUTANEOUS APPROACH">
      <formula>NOT(ISERROR(SEARCH("PERCUTANEOUS APPROACH",B169)))</formula>
    </cfRule>
  </conditionalFormatting>
  <conditionalFormatting sqref="B169">
    <cfRule type="containsText" dxfId="1597" priority="542" operator="containsText" text="Percutaneous approach">
      <formula>NOT(ISERROR(SEARCH("Percutaneous approach",B169)))</formula>
    </cfRule>
  </conditionalFormatting>
  <conditionalFormatting sqref="B170">
    <cfRule type="containsText" dxfId="1596" priority="540" operator="containsText" text="percutaneous approach">
      <formula>NOT(ISERROR(SEARCH("percutaneous approach",B170)))</formula>
    </cfRule>
    <cfRule type="containsText" dxfId="1595" priority="541" operator="containsText" text="PERCUTANEOUS APPROACH">
      <formula>NOT(ISERROR(SEARCH("PERCUTANEOUS APPROACH",B170)))</formula>
    </cfRule>
  </conditionalFormatting>
  <conditionalFormatting sqref="B170">
    <cfRule type="containsText" dxfId="1594" priority="539" operator="containsText" text="Percutaneous approach">
      <formula>NOT(ISERROR(SEARCH("Percutaneous approach",B170)))</formula>
    </cfRule>
  </conditionalFormatting>
  <conditionalFormatting sqref="B171">
    <cfRule type="containsText" dxfId="1593" priority="537" operator="containsText" text="percutaneous approach">
      <formula>NOT(ISERROR(SEARCH("percutaneous approach",B171)))</formula>
    </cfRule>
    <cfRule type="containsText" dxfId="1592" priority="538" operator="containsText" text="PERCUTANEOUS APPROACH">
      <formula>NOT(ISERROR(SEARCH("PERCUTANEOUS APPROACH",B171)))</formula>
    </cfRule>
  </conditionalFormatting>
  <conditionalFormatting sqref="B171">
    <cfRule type="containsText" dxfId="1591" priority="536" operator="containsText" text="Percutaneous approach">
      <formula>NOT(ISERROR(SEARCH("Percutaneous approach",B171)))</formula>
    </cfRule>
  </conditionalFormatting>
  <conditionalFormatting sqref="B172">
    <cfRule type="containsText" dxfId="1590" priority="534" operator="containsText" text="percutaneous approach">
      <formula>NOT(ISERROR(SEARCH("percutaneous approach",B172)))</formula>
    </cfRule>
    <cfRule type="containsText" dxfId="1589" priority="535" operator="containsText" text="PERCUTANEOUS APPROACH">
      <formula>NOT(ISERROR(SEARCH("PERCUTANEOUS APPROACH",B172)))</formula>
    </cfRule>
  </conditionalFormatting>
  <conditionalFormatting sqref="B172">
    <cfRule type="containsText" dxfId="1588" priority="533" operator="containsText" text="Percutaneous approach">
      <formula>NOT(ISERROR(SEARCH("Percutaneous approach",B172)))</formula>
    </cfRule>
  </conditionalFormatting>
  <conditionalFormatting sqref="B173">
    <cfRule type="containsText" dxfId="1587" priority="531" operator="containsText" text="percutaneous approach">
      <formula>NOT(ISERROR(SEARCH("percutaneous approach",B173)))</formula>
    </cfRule>
    <cfRule type="containsText" dxfId="1586" priority="532" operator="containsText" text="PERCUTANEOUS APPROACH">
      <formula>NOT(ISERROR(SEARCH("PERCUTANEOUS APPROACH",B173)))</formula>
    </cfRule>
  </conditionalFormatting>
  <conditionalFormatting sqref="B173">
    <cfRule type="containsText" dxfId="1585" priority="530" operator="containsText" text="Percutaneous approach">
      <formula>NOT(ISERROR(SEARCH("Percutaneous approach",B173)))</formula>
    </cfRule>
  </conditionalFormatting>
  <conditionalFormatting sqref="B174">
    <cfRule type="containsText" dxfId="1584" priority="528" operator="containsText" text="percutaneous approach">
      <formula>NOT(ISERROR(SEARCH("percutaneous approach",B174)))</formula>
    </cfRule>
    <cfRule type="containsText" dxfId="1583" priority="529" operator="containsText" text="PERCUTANEOUS APPROACH">
      <formula>NOT(ISERROR(SEARCH("PERCUTANEOUS APPROACH",B174)))</formula>
    </cfRule>
  </conditionalFormatting>
  <conditionalFormatting sqref="B174">
    <cfRule type="containsText" dxfId="1582" priority="527" operator="containsText" text="Percutaneous approach">
      <formula>NOT(ISERROR(SEARCH("Percutaneous approach",B174)))</formula>
    </cfRule>
  </conditionalFormatting>
  <conditionalFormatting sqref="B175">
    <cfRule type="containsText" dxfId="1581" priority="525" operator="containsText" text="percutaneous approach">
      <formula>NOT(ISERROR(SEARCH("percutaneous approach",B175)))</formula>
    </cfRule>
    <cfRule type="containsText" dxfId="1580" priority="526" operator="containsText" text="PERCUTANEOUS APPROACH">
      <formula>NOT(ISERROR(SEARCH("PERCUTANEOUS APPROACH",B175)))</formula>
    </cfRule>
  </conditionalFormatting>
  <conditionalFormatting sqref="B175">
    <cfRule type="containsText" dxfId="1579" priority="524" operator="containsText" text="Percutaneous approach">
      <formula>NOT(ISERROR(SEARCH("Percutaneous approach",B175)))</formula>
    </cfRule>
  </conditionalFormatting>
  <conditionalFormatting sqref="B176">
    <cfRule type="containsText" dxfId="1578" priority="522" operator="containsText" text="percutaneous approach">
      <formula>NOT(ISERROR(SEARCH("percutaneous approach",B176)))</formula>
    </cfRule>
    <cfRule type="containsText" dxfId="1577" priority="523" operator="containsText" text="PERCUTANEOUS APPROACH">
      <formula>NOT(ISERROR(SEARCH("PERCUTANEOUS APPROACH",B176)))</formula>
    </cfRule>
  </conditionalFormatting>
  <conditionalFormatting sqref="B176">
    <cfRule type="containsText" dxfId="1576" priority="521" operator="containsText" text="Percutaneous approach">
      <formula>NOT(ISERROR(SEARCH("Percutaneous approach",B176)))</formula>
    </cfRule>
  </conditionalFormatting>
  <conditionalFormatting sqref="B177">
    <cfRule type="containsText" dxfId="1575" priority="519" operator="containsText" text="percutaneous approach">
      <formula>NOT(ISERROR(SEARCH("percutaneous approach",B177)))</formula>
    </cfRule>
    <cfRule type="containsText" dxfId="1574" priority="520" operator="containsText" text="PERCUTANEOUS APPROACH">
      <formula>NOT(ISERROR(SEARCH("PERCUTANEOUS APPROACH",B177)))</formula>
    </cfRule>
  </conditionalFormatting>
  <conditionalFormatting sqref="B177">
    <cfRule type="containsText" dxfId="1573" priority="518" operator="containsText" text="Percutaneous approach">
      <formula>NOT(ISERROR(SEARCH("Percutaneous approach",B177)))</formula>
    </cfRule>
  </conditionalFormatting>
  <conditionalFormatting sqref="B178">
    <cfRule type="containsText" dxfId="1572" priority="516" operator="containsText" text="percutaneous approach">
      <formula>NOT(ISERROR(SEARCH("percutaneous approach",B178)))</formula>
    </cfRule>
    <cfRule type="containsText" dxfId="1571" priority="517" operator="containsText" text="PERCUTANEOUS APPROACH">
      <formula>NOT(ISERROR(SEARCH("PERCUTANEOUS APPROACH",B178)))</formula>
    </cfRule>
  </conditionalFormatting>
  <conditionalFormatting sqref="B178">
    <cfRule type="containsText" dxfId="1570" priority="515" operator="containsText" text="Percutaneous approach">
      <formula>NOT(ISERROR(SEARCH("Percutaneous approach",B178)))</formula>
    </cfRule>
  </conditionalFormatting>
  <conditionalFormatting sqref="B179">
    <cfRule type="containsText" dxfId="1569" priority="513" operator="containsText" text="percutaneous approach">
      <formula>NOT(ISERROR(SEARCH("percutaneous approach",B179)))</formula>
    </cfRule>
    <cfRule type="containsText" dxfId="1568" priority="514" operator="containsText" text="PERCUTANEOUS APPROACH">
      <formula>NOT(ISERROR(SEARCH("PERCUTANEOUS APPROACH",B179)))</formula>
    </cfRule>
  </conditionalFormatting>
  <conditionalFormatting sqref="B179">
    <cfRule type="containsText" dxfId="1567" priority="512" operator="containsText" text="Percutaneous approach">
      <formula>NOT(ISERROR(SEARCH("Percutaneous approach",B179)))</formula>
    </cfRule>
  </conditionalFormatting>
  <conditionalFormatting sqref="B180">
    <cfRule type="containsText" dxfId="1566" priority="510" operator="containsText" text="percutaneous approach">
      <formula>NOT(ISERROR(SEARCH("percutaneous approach",B180)))</formula>
    </cfRule>
    <cfRule type="containsText" dxfId="1565" priority="511" operator="containsText" text="PERCUTANEOUS APPROACH">
      <formula>NOT(ISERROR(SEARCH("PERCUTANEOUS APPROACH",B180)))</formula>
    </cfRule>
  </conditionalFormatting>
  <conditionalFormatting sqref="B180">
    <cfRule type="containsText" dxfId="1564" priority="509" operator="containsText" text="Percutaneous approach">
      <formula>NOT(ISERROR(SEARCH("Percutaneous approach",B180)))</formula>
    </cfRule>
  </conditionalFormatting>
  <conditionalFormatting sqref="B181">
    <cfRule type="containsText" dxfId="1563" priority="507" operator="containsText" text="percutaneous approach">
      <formula>NOT(ISERROR(SEARCH("percutaneous approach",B181)))</formula>
    </cfRule>
    <cfRule type="containsText" dxfId="1562" priority="508" operator="containsText" text="PERCUTANEOUS APPROACH">
      <formula>NOT(ISERROR(SEARCH("PERCUTANEOUS APPROACH",B181)))</formula>
    </cfRule>
  </conditionalFormatting>
  <conditionalFormatting sqref="B181">
    <cfRule type="containsText" dxfId="1561" priority="506" operator="containsText" text="Percutaneous approach">
      <formula>NOT(ISERROR(SEARCH("Percutaneous approach",B181)))</formula>
    </cfRule>
  </conditionalFormatting>
  <conditionalFormatting sqref="B182">
    <cfRule type="containsText" dxfId="1560" priority="504" operator="containsText" text="percutaneous approach">
      <formula>NOT(ISERROR(SEARCH("percutaneous approach",B182)))</formula>
    </cfRule>
    <cfRule type="containsText" dxfId="1559" priority="505" operator="containsText" text="PERCUTANEOUS APPROACH">
      <formula>NOT(ISERROR(SEARCH("PERCUTANEOUS APPROACH",B182)))</formula>
    </cfRule>
  </conditionalFormatting>
  <conditionalFormatting sqref="B182">
    <cfRule type="containsText" dxfId="1558" priority="503" operator="containsText" text="Percutaneous approach">
      <formula>NOT(ISERROR(SEARCH("Percutaneous approach",B182)))</formula>
    </cfRule>
  </conditionalFormatting>
  <conditionalFormatting sqref="B183">
    <cfRule type="containsText" dxfId="1557" priority="501" operator="containsText" text="percutaneous approach">
      <formula>NOT(ISERROR(SEARCH("percutaneous approach",B183)))</formula>
    </cfRule>
    <cfRule type="containsText" dxfId="1556" priority="502" operator="containsText" text="PERCUTANEOUS APPROACH">
      <formula>NOT(ISERROR(SEARCH("PERCUTANEOUS APPROACH",B183)))</formula>
    </cfRule>
  </conditionalFormatting>
  <conditionalFormatting sqref="B183">
    <cfRule type="containsText" dxfId="1555" priority="500" operator="containsText" text="Percutaneous approach">
      <formula>NOT(ISERROR(SEARCH("Percutaneous approach",B183)))</formula>
    </cfRule>
  </conditionalFormatting>
  <conditionalFormatting sqref="B184">
    <cfRule type="containsText" dxfId="1554" priority="498" operator="containsText" text="percutaneous approach">
      <formula>NOT(ISERROR(SEARCH("percutaneous approach",B184)))</formula>
    </cfRule>
    <cfRule type="containsText" dxfId="1553" priority="499" operator="containsText" text="PERCUTANEOUS APPROACH">
      <formula>NOT(ISERROR(SEARCH("PERCUTANEOUS APPROACH",B184)))</formula>
    </cfRule>
  </conditionalFormatting>
  <conditionalFormatting sqref="B184">
    <cfRule type="containsText" dxfId="1552" priority="497" operator="containsText" text="Percutaneous approach">
      <formula>NOT(ISERROR(SEARCH("Percutaneous approach",B184)))</formula>
    </cfRule>
  </conditionalFormatting>
  <conditionalFormatting sqref="B185">
    <cfRule type="containsText" dxfId="1551" priority="495" operator="containsText" text="percutaneous approach">
      <formula>NOT(ISERROR(SEARCH("percutaneous approach",B185)))</formula>
    </cfRule>
    <cfRule type="containsText" dxfId="1550" priority="496" operator="containsText" text="PERCUTANEOUS APPROACH">
      <formula>NOT(ISERROR(SEARCH("PERCUTANEOUS APPROACH",B185)))</formula>
    </cfRule>
  </conditionalFormatting>
  <conditionalFormatting sqref="B185">
    <cfRule type="containsText" dxfId="1549" priority="494" operator="containsText" text="Percutaneous approach">
      <formula>NOT(ISERROR(SEARCH("Percutaneous approach",B185)))</formula>
    </cfRule>
  </conditionalFormatting>
  <conditionalFormatting sqref="B186">
    <cfRule type="containsText" dxfId="1548" priority="492" operator="containsText" text="percutaneous approach">
      <formula>NOT(ISERROR(SEARCH("percutaneous approach",B186)))</formula>
    </cfRule>
    <cfRule type="containsText" dxfId="1547" priority="493" operator="containsText" text="PERCUTANEOUS APPROACH">
      <formula>NOT(ISERROR(SEARCH("PERCUTANEOUS APPROACH",B186)))</formula>
    </cfRule>
  </conditionalFormatting>
  <conditionalFormatting sqref="B186">
    <cfRule type="containsText" dxfId="1546" priority="491" operator="containsText" text="Percutaneous approach">
      <formula>NOT(ISERROR(SEARCH("Percutaneous approach",B186)))</formula>
    </cfRule>
  </conditionalFormatting>
  <conditionalFormatting sqref="B187">
    <cfRule type="containsText" dxfId="1545" priority="489" operator="containsText" text="percutaneous approach">
      <formula>NOT(ISERROR(SEARCH("percutaneous approach",B187)))</formula>
    </cfRule>
    <cfRule type="containsText" dxfId="1544" priority="490" operator="containsText" text="PERCUTANEOUS APPROACH">
      <formula>NOT(ISERROR(SEARCH("PERCUTANEOUS APPROACH",B187)))</formula>
    </cfRule>
  </conditionalFormatting>
  <conditionalFormatting sqref="B187">
    <cfRule type="containsText" dxfId="1543" priority="488" operator="containsText" text="Percutaneous approach">
      <formula>NOT(ISERROR(SEARCH("Percutaneous approach",B187)))</formula>
    </cfRule>
  </conditionalFormatting>
  <conditionalFormatting sqref="B188">
    <cfRule type="containsText" dxfId="1542" priority="486" operator="containsText" text="percutaneous approach">
      <formula>NOT(ISERROR(SEARCH("percutaneous approach",B188)))</formula>
    </cfRule>
    <cfRule type="containsText" dxfId="1541" priority="487" operator="containsText" text="PERCUTANEOUS APPROACH">
      <formula>NOT(ISERROR(SEARCH("PERCUTANEOUS APPROACH",B188)))</formula>
    </cfRule>
  </conditionalFormatting>
  <conditionalFormatting sqref="B188">
    <cfRule type="containsText" dxfId="1540" priority="485" operator="containsText" text="Percutaneous approach">
      <formula>NOT(ISERROR(SEARCH("Percutaneous approach",B188)))</formula>
    </cfRule>
  </conditionalFormatting>
  <conditionalFormatting sqref="B189">
    <cfRule type="containsText" dxfId="1539" priority="483" operator="containsText" text="percutaneous approach">
      <formula>NOT(ISERROR(SEARCH("percutaneous approach",B189)))</formula>
    </cfRule>
    <cfRule type="containsText" dxfId="1538" priority="484" operator="containsText" text="PERCUTANEOUS APPROACH">
      <formula>NOT(ISERROR(SEARCH("PERCUTANEOUS APPROACH",B189)))</formula>
    </cfRule>
  </conditionalFormatting>
  <conditionalFormatting sqref="B189">
    <cfRule type="containsText" dxfId="1537" priority="482" operator="containsText" text="Percutaneous approach">
      <formula>NOT(ISERROR(SEARCH("Percutaneous approach",B189)))</formula>
    </cfRule>
  </conditionalFormatting>
  <conditionalFormatting sqref="B190">
    <cfRule type="containsText" dxfId="1536" priority="480" operator="containsText" text="percutaneous approach">
      <formula>NOT(ISERROR(SEARCH("percutaneous approach",B190)))</formula>
    </cfRule>
    <cfRule type="containsText" dxfId="1535" priority="481" operator="containsText" text="PERCUTANEOUS APPROACH">
      <formula>NOT(ISERROR(SEARCH("PERCUTANEOUS APPROACH",B190)))</formula>
    </cfRule>
  </conditionalFormatting>
  <conditionalFormatting sqref="B190">
    <cfRule type="containsText" dxfId="1534" priority="479" operator="containsText" text="Percutaneous approach">
      <formula>NOT(ISERROR(SEARCH("Percutaneous approach",B190)))</formula>
    </cfRule>
  </conditionalFormatting>
  <conditionalFormatting sqref="B191">
    <cfRule type="containsText" dxfId="1533" priority="477" operator="containsText" text="percutaneous approach">
      <formula>NOT(ISERROR(SEARCH("percutaneous approach",B191)))</formula>
    </cfRule>
    <cfRule type="containsText" dxfId="1532" priority="478" operator="containsText" text="PERCUTANEOUS APPROACH">
      <formula>NOT(ISERROR(SEARCH("PERCUTANEOUS APPROACH",B191)))</formula>
    </cfRule>
  </conditionalFormatting>
  <conditionalFormatting sqref="B191">
    <cfRule type="containsText" dxfId="1531" priority="476" operator="containsText" text="Percutaneous approach">
      <formula>NOT(ISERROR(SEARCH("Percutaneous approach",B191)))</formula>
    </cfRule>
  </conditionalFormatting>
  <conditionalFormatting sqref="B192">
    <cfRule type="containsText" dxfId="1530" priority="474" operator="containsText" text="percutaneous approach">
      <formula>NOT(ISERROR(SEARCH("percutaneous approach",B192)))</formula>
    </cfRule>
    <cfRule type="containsText" dxfId="1529" priority="475" operator="containsText" text="PERCUTANEOUS APPROACH">
      <formula>NOT(ISERROR(SEARCH("PERCUTANEOUS APPROACH",B192)))</formula>
    </cfRule>
  </conditionalFormatting>
  <conditionalFormatting sqref="B192">
    <cfRule type="containsText" dxfId="1528" priority="473" operator="containsText" text="Percutaneous approach">
      <formula>NOT(ISERROR(SEARCH("Percutaneous approach",B192)))</formula>
    </cfRule>
  </conditionalFormatting>
  <conditionalFormatting sqref="B193">
    <cfRule type="containsText" dxfId="1527" priority="471" operator="containsText" text="percutaneous approach">
      <formula>NOT(ISERROR(SEARCH("percutaneous approach",B193)))</formula>
    </cfRule>
    <cfRule type="containsText" dxfId="1526" priority="472" operator="containsText" text="PERCUTANEOUS APPROACH">
      <formula>NOT(ISERROR(SEARCH("PERCUTANEOUS APPROACH",B193)))</formula>
    </cfRule>
  </conditionalFormatting>
  <conditionalFormatting sqref="B193">
    <cfRule type="containsText" dxfId="1525" priority="470" operator="containsText" text="Percutaneous approach">
      <formula>NOT(ISERROR(SEARCH("Percutaneous approach",B193)))</formula>
    </cfRule>
  </conditionalFormatting>
  <conditionalFormatting sqref="B194">
    <cfRule type="containsText" dxfId="1524" priority="468" operator="containsText" text="percutaneous approach">
      <formula>NOT(ISERROR(SEARCH("percutaneous approach",B194)))</formula>
    </cfRule>
    <cfRule type="containsText" dxfId="1523" priority="469" operator="containsText" text="PERCUTANEOUS APPROACH">
      <formula>NOT(ISERROR(SEARCH("PERCUTANEOUS APPROACH",B194)))</formula>
    </cfRule>
  </conditionalFormatting>
  <conditionalFormatting sqref="B194">
    <cfRule type="containsText" dxfId="1522" priority="467" operator="containsText" text="Percutaneous approach">
      <formula>NOT(ISERROR(SEARCH("Percutaneous approach",B194)))</formula>
    </cfRule>
  </conditionalFormatting>
  <conditionalFormatting sqref="B195">
    <cfRule type="containsText" dxfId="1521" priority="465" operator="containsText" text="percutaneous approach">
      <formula>NOT(ISERROR(SEARCH("percutaneous approach",B195)))</formula>
    </cfRule>
    <cfRule type="containsText" dxfId="1520" priority="466" operator="containsText" text="PERCUTANEOUS APPROACH">
      <formula>NOT(ISERROR(SEARCH("PERCUTANEOUS APPROACH",B195)))</formula>
    </cfRule>
  </conditionalFormatting>
  <conditionalFormatting sqref="B195">
    <cfRule type="containsText" dxfId="1519" priority="464" operator="containsText" text="Percutaneous approach">
      <formula>NOT(ISERROR(SEARCH("Percutaneous approach",B195)))</formula>
    </cfRule>
  </conditionalFormatting>
  <conditionalFormatting sqref="B196">
    <cfRule type="containsText" dxfId="1518" priority="462" operator="containsText" text="percutaneous approach">
      <formula>NOT(ISERROR(SEARCH("percutaneous approach",B196)))</formula>
    </cfRule>
    <cfRule type="containsText" dxfId="1517" priority="463" operator="containsText" text="PERCUTANEOUS APPROACH">
      <formula>NOT(ISERROR(SEARCH("PERCUTANEOUS APPROACH",B196)))</formula>
    </cfRule>
  </conditionalFormatting>
  <conditionalFormatting sqref="B196">
    <cfRule type="containsText" dxfId="1516" priority="461" operator="containsText" text="Percutaneous approach">
      <formula>NOT(ISERROR(SEARCH("Percutaneous approach",B196)))</formula>
    </cfRule>
  </conditionalFormatting>
  <conditionalFormatting sqref="B197">
    <cfRule type="containsText" dxfId="1515" priority="459" operator="containsText" text="percutaneous approach">
      <formula>NOT(ISERROR(SEARCH("percutaneous approach",B197)))</formula>
    </cfRule>
    <cfRule type="containsText" dxfId="1514" priority="460" operator="containsText" text="PERCUTANEOUS APPROACH">
      <formula>NOT(ISERROR(SEARCH("PERCUTANEOUS APPROACH",B197)))</formula>
    </cfRule>
  </conditionalFormatting>
  <conditionalFormatting sqref="B197">
    <cfRule type="containsText" dxfId="1513" priority="458" operator="containsText" text="Percutaneous approach">
      <formula>NOT(ISERROR(SEARCH("Percutaneous approach",B197)))</formula>
    </cfRule>
  </conditionalFormatting>
  <conditionalFormatting sqref="B198">
    <cfRule type="containsText" dxfId="1512" priority="456" operator="containsText" text="percutaneous approach">
      <formula>NOT(ISERROR(SEARCH("percutaneous approach",B198)))</formula>
    </cfRule>
    <cfRule type="containsText" dxfId="1511" priority="457" operator="containsText" text="PERCUTANEOUS APPROACH">
      <formula>NOT(ISERROR(SEARCH("PERCUTANEOUS APPROACH",B198)))</formula>
    </cfRule>
  </conditionalFormatting>
  <conditionalFormatting sqref="B198">
    <cfRule type="containsText" dxfId="1510" priority="455" operator="containsText" text="Percutaneous approach">
      <formula>NOT(ISERROR(SEARCH("Percutaneous approach",B198)))</formula>
    </cfRule>
  </conditionalFormatting>
  <conditionalFormatting sqref="B199">
    <cfRule type="containsText" dxfId="1509" priority="453" operator="containsText" text="percutaneous approach">
      <formula>NOT(ISERROR(SEARCH("percutaneous approach",B199)))</formula>
    </cfRule>
    <cfRule type="containsText" dxfId="1508" priority="454" operator="containsText" text="PERCUTANEOUS APPROACH">
      <formula>NOT(ISERROR(SEARCH("PERCUTANEOUS APPROACH",B199)))</formula>
    </cfRule>
  </conditionalFormatting>
  <conditionalFormatting sqref="B199">
    <cfRule type="containsText" dxfId="1507" priority="452" operator="containsText" text="Percutaneous approach">
      <formula>NOT(ISERROR(SEARCH("Percutaneous approach",B199)))</formula>
    </cfRule>
  </conditionalFormatting>
  <conditionalFormatting sqref="B200">
    <cfRule type="containsText" dxfId="1506" priority="450" operator="containsText" text="percutaneous approach">
      <formula>NOT(ISERROR(SEARCH("percutaneous approach",B200)))</formula>
    </cfRule>
    <cfRule type="containsText" dxfId="1505" priority="451" operator="containsText" text="PERCUTANEOUS APPROACH">
      <formula>NOT(ISERROR(SEARCH("PERCUTANEOUS APPROACH",B200)))</formula>
    </cfRule>
  </conditionalFormatting>
  <conditionalFormatting sqref="B200">
    <cfRule type="containsText" dxfId="1504" priority="449" operator="containsText" text="Percutaneous approach">
      <formula>NOT(ISERROR(SEARCH("Percutaneous approach",B200)))</formula>
    </cfRule>
  </conditionalFormatting>
  <conditionalFormatting sqref="B201">
    <cfRule type="containsText" dxfId="1503" priority="447" operator="containsText" text="percutaneous approach">
      <formula>NOT(ISERROR(SEARCH("percutaneous approach",B201)))</formula>
    </cfRule>
    <cfRule type="containsText" dxfId="1502" priority="448" operator="containsText" text="PERCUTANEOUS APPROACH">
      <formula>NOT(ISERROR(SEARCH("PERCUTANEOUS APPROACH",B201)))</formula>
    </cfRule>
  </conditionalFormatting>
  <conditionalFormatting sqref="B201">
    <cfRule type="containsText" dxfId="1501" priority="446" operator="containsText" text="Percutaneous approach">
      <formula>NOT(ISERROR(SEARCH("Percutaneous approach",B201)))</formula>
    </cfRule>
  </conditionalFormatting>
  <conditionalFormatting sqref="B202">
    <cfRule type="containsText" dxfId="1500" priority="444" operator="containsText" text="percutaneous approach">
      <formula>NOT(ISERROR(SEARCH("percutaneous approach",B202)))</formula>
    </cfRule>
    <cfRule type="containsText" dxfId="1499" priority="445" operator="containsText" text="PERCUTANEOUS APPROACH">
      <formula>NOT(ISERROR(SEARCH("PERCUTANEOUS APPROACH",B202)))</formula>
    </cfRule>
  </conditionalFormatting>
  <conditionalFormatting sqref="B202">
    <cfRule type="containsText" dxfId="1498" priority="443" operator="containsText" text="Percutaneous approach">
      <formula>NOT(ISERROR(SEARCH("Percutaneous approach",B202)))</formula>
    </cfRule>
  </conditionalFormatting>
  <conditionalFormatting sqref="B203">
    <cfRule type="containsText" dxfId="1497" priority="441" operator="containsText" text="percutaneous approach">
      <formula>NOT(ISERROR(SEARCH("percutaneous approach",B203)))</formula>
    </cfRule>
    <cfRule type="containsText" dxfId="1496" priority="442" operator="containsText" text="PERCUTANEOUS APPROACH">
      <formula>NOT(ISERROR(SEARCH("PERCUTANEOUS APPROACH",B203)))</formula>
    </cfRule>
  </conditionalFormatting>
  <conditionalFormatting sqref="B203">
    <cfRule type="containsText" dxfId="1495" priority="440" operator="containsText" text="Percutaneous approach">
      <formula>NOT(ISERROR(SEARCH("Percutaneous approach",B203)))</formula>
    </cfRule>
  </conditionalFormatting>
  <conditionalFormatting sqref="B204">
    <cfRule type="containsText" dxfId="1494" priority="438" operator="containsText" text="percutaneous approach">
      <formula>NOT(ISERROR(SEARCH("percutaneous approach",B204)))</formula>
    </cfRule>
    <cfRule type="containsText" dxfId="1493" priority="439" operator="containsText" text="PERCUTANEOUS APPROACH">
      <formula>NOT(ISERROR(SEARCH("PERCUTANEOUS APPROACH",B204)))</formula>
    </cfRule>
  </conditionalFormatting>
  <conditionalFormatting sqref="B204">
    <cfRule type="containsText" dxfId="1492" priority="437" operator="containsText" text="Percutaneous approach">
      <formula>NOT(ISERROR(SEARCH("Percutaneous approach",B204)))</formula>
    </cfRule>
  </conditionalFormatting>
  <conditionalFormatting sqref="B205">
    <cfRule type="containsText" dxfId="1491" priority="435" operator="containsText" text="percutaneous approach">
      <formula>NOT(ISERROR(SEARCH("percutaneous approach",B205)))</formula>
    </cfRule>
    <cfRule type="containsText" dxfId="1490" priority="436" operator="containsText" text="PERCUTANEOUS APPROACH">
      <formula>NOT(ISERROR(SEARCH("PERCUTANEOUS APPROACH",B205)))</formula>
    </cfRule>
  </conditionalFormatting>
  <conditionalFormatting sqref="B205">
    <cfRule type="containsText" dxfId="1489" priority="434" operator="containsText" text="Percutaneous approach">
      <formula>NOT(ISERROR(SEARCH("Percutaneous approach",B205)))</formula>
    </cfRule>
  </conditionalFormatting>
  <conditionalFormatting sqref="B206">
    <cfRule type="containsText" dxfId="1488" priority="432" operator="containsText" text="percutaneous approach">
      <formula>NOT(ISERROR(SEARCH("percutaneous approach",B206)))</formula>
    </cfRule>
    <cfRule type="containsText" dxfId="1487" priority="433" operator="containsText" text="PERCUTANEOUS APPROACH">
      <formula>NOT(ISERROR(SEARCH("PERCUTANEOUS APPROACH",B206)))</formula>
    </cfRule>
  </conditionalFormatting>
  <conditionalFormatting sqref="B206">
    <cfRule type="containsText" dxfId="1486" priority="431" operator="containsText" text="Percutaneous approach">
      <formula>NOT(ISERROR(SEARCH("Percutaneous approach",B206)))</formula>
    </cfRule>
  </conditionalFormatting>
  <conditionalFormatting sqref="B207">
    <cfRule type="containsText" dxfId="1485" priority="429" operator="containsText" text="percutaneous approach">
      <formula>NOT(ISERROR(SEARCH("percutaneous approach",B207)))</formula>
    </cfRule>
    <cfRule type="containsText" dxfId="1484" priority="430" operator="containsText" text="PERCUTANEOUS APPROACH">
      <formula>NOT(ISERROR(SEARCH("PERCUTANEOUS APPROACH",B207)))</formula>
    </cfRule>
  </conditionalFormatting>
  <conditionalFormatting sqref="B207">
    <cfRule type="containsText" dxfId="1483" priority="428" operator="containsText" text="Percutaneous approach">
      <formula>NOT(ISERROR(SEARCH("Percutaneous approach",B207)))</formula>
    </cfRule>
  </conditionalFormatting>
  <conditionalFormatting sqref="B208">
    <cfRule type="containsText" dxfId="1482" priority="426" operator="containsText" text="percutaneous approach">
      <formula>NOT(ISERROR(SEARCH("percutaneous approach",B208)))</formula>
    </cfRule>
    <cfRule type="containsText" dxfId="1481" priority="427" operator="containsText" text="PERCUTANEOUS APPROACH">
      <formula>NOT(ISERROR(SEARCH("PERCUTANEOUS APPROACH",B208)))</formula>
    </cfRule>
  </conditionalFormatting>
  <conditionalFormatting sqref="B208">
    <cfRule type="containsText" dxfId="1480" priority="425" operator="containsText" text="Percutaneous approach">
      <formula>NOT(ISERROR(SEARCH("Percutaneous approach",B208)))</formula>
    </cfRule>
  </conditionalFormatting>
  <conditionalFormatting sqref="B209">
    <cfRule type="containsText" dxfId="1479" priority="423" operator="containsText" text="percutaneous approach">
      <formula>NOT(ISERROR(SEARCH("percutaneous approach",B209)))</formula>
    </cfRule>
    <cfRule type="containsText" dxfId="1478" priority="424" operator="containsText" text="PERCUTANEOUS APPROACH">
      <formula>NOT(ISERROR(SEARCH("PERCUTANEOUS APPROACH",B209)))</formula>
    </cfRule>
  </conditionalFormatting>
  <conditionalFormatting sqref="B209">
    <cfRule type="containsText" dxfId="1477" priority="422" operator="containsText" text="Percutaneous approach">
      <formula>NOT(ISERROR(SEARCH("Percutaneous approach",B209)))</formula>
    </cfRule>
  </conditionalFormatting>
  <conditionalFormatting sqref="B210">
    <cfRule type="containsText" dxfId="1476" priority="420" operator="containsText" text="percutaneous approach">
      <formula>NOT(ISERROR(SEARCH("percutaneous approach",B210)))</formula>
    </cfRule>
    <cfRule type="containsText" dxfId="1475" priority="421" operator="containsText" text="PERCUTANEOUS APPROACH">
      <formula>NOT(ISERROR(SEARCH("PERCUTANEOUS APPROACH",B210)))</formula>
    </cfRule>
  </conditionalFormatting>
  <conditionalFormatting sqref="B210">
    <cfRule type="containsText" dxfId="1474" priority="419" operator="containsText" text="Percutaneous approach">
      <formula>NOT(ISERROR(SEARCH("Percutaneous approach",B210)))</formula>
    </cfRule>
  </conditionalFormatting>
  <conditionalFormatting sqref="B211">
    <cfRule type="containsText" dxfId="1473" priority="417" operator="containsText" text="percutaneous approach">
      <formula>NOT(ISERROR(SEARCH("percutaneous approach",B211)))</formula>
    </cfRule>
    <cfRule type="containsText" dxfId="1472" priority="418" operator="containsText" text="PERCUTANEOUS APPROACH">
      <formula>NOT(ISERROR(SEARCH("PERCUTANEOUS APPROACH",B211)))</formula>
    </cfRule>
  </conditionalFormatting>
  <conditionalFormatting sqref="B211">
    <cfRule type="containsText" dxfId="1471" priority="416" operator="containsText" text="Percutaneous approach">
      <formula>NOT(ISERROR(SEARCH("Percutaneous approach",B211)))</formula>
    </cfRule>
  </conditionalFormatting>
  <conditionalFormatting sqref="B212">
    <cfRule type="containsText" dxfId="1470" priority="414" operator="containsText" text="percutaneous approach">
      <formula>NOT(ISERROR(SEARCH("percutaneous approach",B212)))</formula>
    </cfRule>
    <cfRule type="containsText" dxfId="1469" priority="415" operator="containsText" text="PERCUTANEOUS APPROACH">
      <formula>NOT(ISERROR(SEARCH("PERCUTANEOUS APPROACH",B212)))</formula>
    </cfRule>
  </conditionalFormatting>
  <conditionalFormatting sqref="B212">
    <cfRule type="containsText" dxfId="1468" priority="413" operator="containsText" text="Percutaneous approach">
      <formula>NOT(ISERROR(SEARCH("Percutaneous approach",B212)))</formula>
    </cfRule>
  </conditionalFormatting>
  <conditionalFormatting sqref="B213">
    <cfRule type="containsText" dxfId="1467" priority="411" operator="containsText" text="percutaneous approach">
      <formula>NOT(ISERROR(SEARCH("percutaneous approach",B213)))</formula>
    </cfRule>
    <cfRule type="containsText" dxfId="1466" priority="412" operator="containsText" text="PERCUTANEOUS APPROACH">
      <formula>NOT(ISERROR(SEARCH("PERCUTANEOUS APPROACH",B213)))</formula>
    </cfRule>
  </conditionalFormatting>
  <conditionalFormatting sqref="B213">
    <cfRule type="containsText" dxfId="1465" priority="410" operator="containsText" text="Percutaneous approach">
      <formula>NOT(ISERROR(SEARCH("Percutaneous approach",B213)))</formula>
    </cfRule>
  </conditionalFormatting>
  <conditionalFormatting sqref="B214">
    <cfRule type="containsText" dxfId="1464" priority="408" operator="containsText" text="percutaneous approach">
      <formula>NOT(ISERROR(SEARCH("percutaneous approach",B214)))</formula>
    </cfRule>
    <cfRule type="containsText" dxfId="1463" priority="409" operator="containsText" text="PERCUTANEOUS APPROACH">
      <formula>NOT(ISERROR(SEARCH("PERCUTANEOUS APPROACH",B214)))</formula>
    </cfRule>
  </conditionalFormatting>
  <conditionalFormatting sqref="B214">
    <cfRule type="containsText" dxfId="1462" priority="407" operator="containsText" text="Percutaneous approach">
      <formula>NOT(ISERROR(SEARCH("Percutaneous approach",B214)))</formula>
    </cfRule>
  </conditionalFormatting>
  <conditionalFormatting sqref="B215">
    <cfRule type="containsText" dxfId="1461" priority="405" operator="containsText" text="percutaneous approach">
      <formula>NOT(ISERROR(SEARCH("percutaneous approach",B215)))</formula>
    </cfRule>
    <cfRule type="containsText" dxfId="1460" priority="406" operator="containsText" text="PERCUTANEOUS APPROACH">
      <formula>NOT(ISERROR(SEARCH("PERCUTANEOUS APPROACH",B215)))</formula>
    </cfRule>
  </conditionalFormatting>
  <conditionalFormatting sqref="B215">
    <cfRule type="containsText" dxfId="1459" priority="404" operator="containsText" text="Percutaneous approach">
      <formula>NOT(ISERROR(SEARCH("Percutaneous approach",B215)))</formula>
    </cfRule>
  </conditionalFormatting>
  <conditionalFormatting sqref="B216">
    <cfRule type="containsText" dxfId="1458" priority="402" operator="containsText" text="percutaneous approach">
      <formula>NOT(ISERROR(SEARCH("percutaneous approach",B216)))</formula>
    </cfRule>
    <cfRule type="containsText" dxfId="1457" priority="403" operator="containsText" text="PERCUTANEOUS APPROACH">
      <formula>NOT(ISERROR(SEARCH("PERCUTANEOUS APPROACH",B216)))</formula>
    </cfRule>
  </conditionalFormatting>
  <conditionalFormatting sqref="B216">
    <cfRule type="containsText" dxfId="1456" priority="401" operator="containsText" text="Percutaneous approach">
      <formula>NOT(ISERROR(SEARCH("Percutaneous approach",B216)))</formula>
    </cfRule>
  </conditionalFormatting>
  <conditionalFormatting sqref="B217">
    <cfRule type="containsText" dxfId="1455" priority="399" operator="containsText" text="percutaneous approach">
      <formula>NOT(ISERROR(SEARCH("percutaneous approach",B217)))</formula>
    </cfRule>
    <cfRule type="containsText" dxfId="1454" priority="400" operator="containsText" text="PERCUTANEOUS APPROACH">
      <formula>NOT(ISERROR(SEARCH("PERCUTANEOUS APPROACH",B217)))</formula>
    </cfRule>
  </conditionalFormatting>
  <conditionalFormatting sqref="B217">
    <cfRule type="containsText" dxfId="1453" priority="398" operator="containsText" text="Percutaneous approach">
      <formula>NOT(ISERROR(SEARCH("Percutaneous approach",B217)))</formula>
    </cfRule>
  </conditionalFormatting>
  <conditionalFormatting sqref="B218">
    <cfRule type="containsText" dxfId="1452" priority="396" operator="containsText" text="percutaneous approach">
      <formula>NOT(ISERROR(SEARCH("percutaneous approach",B218)))</formula>
    </cfRule>
    <cfRule type="containsText" dxfId="1451" priority="397" operator="containsText" text="PERCUTANEOUS APPROACH">
      <formula>NOT(ISERROR(SEARCH("PERCUTANEOUS APPROACH",B218)))</formula>
    </cfRule>
  </conditionalFormatting>
  <conditionalFormatting sqref="B218">
    <cfRule type="containsText" dxfId="1450" priority="395" operator="containsText" text="Percutaneous approach">
      <formula>NOT(ISERROR(SEARCH("Percutaneous approach",B218)))</formula>
    </cfRule>
  </conditionalFormatting>
  <conditionalFormatting sqref="B219">
    <cfRule type="containsText" dxfId="1449" priority="393" operator="containsText" text="percutaneous approach">
      <formula>NOT(ISERROR(SEARCH("percutaneous approach",B219)))</formula>
    </cfRule>
    <cfRule type="containsText" dxfId="1448" priority="394" operator="containsText" text="PERCUTANEOUS APPROACH">
      <formula>NOT(ISERROR(SEARCH("PERCUTANEOUS APPROACH",B219)))</formula>
    </cfRule>
  </conditionalFormatting>
  <conditionalFormatting sqref="B219">
    <cfRule type="containsText" dxfId="1447" priority="392" operator="containsText" text="Percutaneous approach">
      <formula>NOT(ISERROR(SEARCH("Percutaneous approach",B219)))</formula>
    </cfRule>
  </conditionalFormatting>
  <conditionalFormatting sqref="B220">
    <cfRule type="containsText" dxfId="1446" priority="390" operator="containsText" text="percutaneous approach">
      <formula>NOT(ISERROR(SEARCH("percutaneous approach",B220)))</formula>
    </cfRule>
    <cfRule type="containsText" dxfId="1445" priority="391" operator="containsText" text="PERCUTANEOUS APPROACH">
      <formula>NOT(ISERROR(SEARCH("PERCUTANEOUS APPROACH",B220)))</formula>
    </cfRule>
  </conditionalFormatting>
  <conditionalFormatting sqref="B220">
    <cfRule type="containsText" dxfId="1444" priority="389" operator="containsText" text="Percutaneous approach">
      <formula>NOT(ISERROR(SEARCH("Percutaneous approach",B220)))</formula>
    </cfRule>
  </conditionalFormatting>
  <conditionalFormatting sqref="B221">
    <cfRule type="containsText" dxfId="1443" priority="387" operator="containsText" text="percutaneous approach">
      <formula>NOT(ISERROR(SEARCH("percutaneous approach",B221)))</formula>
    </cfRule>
    <cfRule type="containsText" dxfId="1442" priority="388" operator="containsText" text="PERCUTANEOUS APPROACH">
      <formula>NOT(ISERROR(SEARCH("PERCUTANEOUS APPROACH",B221)))</formula>
    </cfRule>
  </conditionalFormatting>
  <conditionalFormatting sqref="B221">
    <cfRule type="containsText" dxfId="1441" priority="386" operator="containsText" text="Percutaneous approach">
      <formula>NOT(ISERROR(SEARCH("Percutaneous approach",B221)))</formula>
    </cfRule>
  </conditionalFormatting>
  <conditionalFormatting sqref="B222">
    <cfRule type="containsText" dxfId="1440" priority="384" operator="containsText" text="percutaneous approach">
      <formula>NOT(ISERROR(SEARCH("percutaneous approach",B222)))</formula>
    </cfRule>
    <cfRule type="containsText" dxfId="1439" priority="385" operator="containsText" text="PERCUTANEOUS APPROACH">
      <formula>NOT(ISERROR(SEARCH("PERCUTANEOUS APPROACH",B222)))</formula>
    </cfRule>
  </conditionalFormatting>
  <conditionalFormatting sqref="B222">
    <cfRule type="containsText" dxfId="1438" priority="383" operator="containsText" text="Percutaneous approach">
      <formula>NOT(ISERROR(SEARCH("Percutaneous approach",B222)))</formula>
    </cfRule>
  </conditionalFormatting>
  <conditionalFormatting sqref="B223">
    <cfRule type="containsText" dxfId="1437" priority="381" operator="containsText" text="percutaneous approach">
      <formula>NOT(ISERROR(SEARCH("percutaneous approach",B223)))</formula>
    </cfRule>
    <cfRule type="containsText" dxfId="1436" priority="382" operator="containsText" text="PERCUTANEOUS APPROACH">
      <formula>NOT(ISERROR(SEARCH("PERCUTANEOUS APPROACH",B223)))</formula>
    </cfRule>
  </conditionalFormatting>
  <conditionalFormatting sqref="B223">
    <cfRule type="containsText" dxfId="1435" priority="380" operator="containsText" text="Percutaneous approach">
      <formula>NOT(ISERROR(SEARCH("Percutaneous approach",B223)))</formula>
    </cfRule>
  </conditionalFormatting>
  <conditionalFormatting sqref="B224">
    <cfRule type="containsText" dxfId="1434" priority="378" operator="containsText" text="percutaneous approach">
      <formula>NOT(ISERROR(SEARCH("percutaneous approach",B224)))</formula>
    </cfRule>
    <cfRule type="containsText" dxfId="1433" priority="379" operator="containsText" text="PERCUTANEOUS APPROACH">
      <formula>NOT(ISERROR(SEARCH("PERCUTANEOUS APPROACH",B224)))</formula>
    </cfRule>
  </conditionalFormatting>
  <conditionalFormatting sqref="B224">
    <cfRule type="containsText" dxfId="1432" priority="377" operator="containsText" text="Percutaneous approach">
      <formula>NOT(ISERROR(SEARCH("Percutaneous approach",B224)))</formula>
    </cfRule>
  </conditionalFormatting>
  <conditionalFormatting sqref="B225">
    <cfRule type="containsText" dxfId="1431" priority="375" operator="containsText" text="percutaneous approach">
      <formula>NOT(ISERROR(SEARCH("percutaneous approach",B225)))</formula>
    </cfRule>
    <cfRule type="containsText" dxfId="1430" priority="376" operator="containsText" text="PERCUTANEOUS APPROACH">
      <formula>NOT(ISERROR(SEARCH("PERCUTANEOUS APPROACH",B225)))</formula>
    </cfRule>
  </conditionalFormatting>
  <conditionalFormatting sqref="B225">
    <cfRule type="containsText" dxfId="1429" priority="374" operator="containsText" text="Percutaneous approach">
      <formula>NOT(ISERROR(SEARCH("Percutaneous approach",B225)))</formula>
    </cfRule>
  </conditionalFormatting>
  <conditionalFormatting sqref="B226">
    <cfRule type="containsText" dxfId="1428" priority="372" operator="containsText" text="percutaneous approach">
      <formula>NOT(ISERROR(SEARCH("percutaneous approach",B226)))</formula>
    </cfRule>
    <cfRule type="containsText" dxfId="1427" priority="373" operator="containsText" text="PERCUTANEOUS APPROACH">
      <formula>NOT(ISERROR(SEARCH("PERCUTANEOUS APPROACH",B226)))</formula>
    </cfRule>
  </conditionalFormatting>
  <conditionalFormatting sqref="B226">
    <cfRule type="containsText" dxfId="1426" priority="371" operator="containsText" text="Percutaneous approach">
      <formula>NOT(ISERROR(SEARCH("Percutaneous approach",B226)))</formula>
    </cfRule>
  </conditionalFormatting>
  <conditionalFormatting sqref="B226">
    <cfRule type="containsText" dxfId="1425" priority="369" operator="containsText" text="percutaneous approach">
      <formula>NOT(ISERROR(SEARCH("percutaneous approach",B226)))</formula>
    </cfRule>
    <cfRule type="containsText" dxfId="1424" priority="370" operator="containsText" text="PERCUTANEOUS APPROACH">
      <formula>NOT(ISERROR(SEARCH("PERCUTANEOUS APPROACH",B226)))</formula>
    </cfRule>
  </conditionalFormatting>
  <conditionalFormatting sqref="B226">
    <cfRule type="containsText" dxfId="1423" priority="368" operator="containsText" text="PERCUTANEOUS APPROACH">
      <formula>NOT(ISERROR(SEARCH("PERCUTANEOUS APPROACH",B226)))</formula>
    </cfRule>
  </conditionalFormatting>
  <conditionalFormatting sqref="B227">
    <cfRule type="containsText" dxfId="1422" priority="366" operator="containsText" text="percutaneous approach">
      <formula>NOT(ISERROR(SEARCH("percutaneous approach",B227)))</formula>
    </cfRule>
    <cfRule type="containsText" dxfId="1421" priority="367" operator="containsText" text="PERCUTANEOUS APPROACH">
      <formula>NOT(ISERROR(SEARCH("PERCUTANEOUS APPROACH",B227)))</formula>
    </cfRule>
  </conditionalFormatting>
  <conditionalFormatting sqref="B227">
    <cfRule type="containsText" dxfId="1420" priority="365" operator="containsText" text="Percutaneous approach">
      <formula>NOT(ISERROR(SEARCH("Percutaneous approach",B227)))</formula>
    </cfRule>
  </conditionalFormatting>
  <conditionalFormatting sqref="B228">
    <cfRule type="containsText" dxfId="1419" priority="363" operator="containsText" text="percutaneous approach">
      <formula>NOT(ISERROR(SEARCH("percutaneous approach",B228)))</formula>
    </cfRule>
    <cfRule type="containsText" dxfId="1418" priority="364" operator="containsText" text="PERCUTANEOUS APPROACH">
      <formula>NOT(ISERROR(SEARCH("PERCUTANEOUS APPROACH",B228)))</formula>
    </cfRule>
  </conditionalFormatting>
  <conditionalFormatting sqref="B228">
    <cfRule type="containsText" dxfId="1417" priority="362" operator="containsText" text="Percutaneous approach">
      <formula>NOT(ISERROR(SEARCH("Percutaneous approach",B228)))</formula>
    </cfRule>
  </conditionalFormatting>
  <conditionalFormatting sqref="B229">
    <cfRule type="containsText" dxfId="1416" priority="360" operator="containsText" text="percutaneous approach">
      <formula>NOT(ISERROR(SEARCH("percutaneous approach",B229)))</formula>
    </cfRule>
    <cfRule type="containsText" dxfId="1415" priority="361" operator="containsText" text="PERCUTANEOUS APPROACH">
      <formula>NOT(ISERROR(SEARCH("PERCUTANEOUS APPROACH",B229)))</formula>
    </cfRule>
  </conditionalFormatting>
  <conditionalFormatting sqref="B229">
    <cfRule type="containsText" dxfId="1414" priority="359" operator="containsText" text="Percutaneous approach">
      <formula>NOT(ISERROR(SEARCH("Percutaneous approach",B229)))</formula>
    </cfRule>
  </conditionalFormatting>
  <conditionalFormatting sqref="B230">
    <cfRule type="containsText" dxfId="1413" priority="357" operator="containsText" text="percutaneous approach">
      <formula>NOT(ISERROR(SEARCH("percutaneous approach",B230)))</formula>
    </cfRule>
    <cfRule type="containsText" dxfId="1412" priority="358" operator="containsText" text="PERCUTANEOUS APPROACH">
      <formula>NOT(ISERROR(SEARCH("PERCUTANEOUS APPROACH",B230)))</formula>
    </cfRule>
  </conditionalFormatting>
  <conditionalFormatting sqref="B230">
    <cfRule type="containsText" dxfId="1411" priority="356" operator="containsText" text="Percutaneous approach">
      <formula>NOT(ISERROR(SEARCH("Percutaneous approach",B230)))</formula>
    </cfRule>
  </conditionalFormatting>
  <conditionalFormatting sqref="B231">
    <cfRule type="containsText" dxfId="1410" priority="354" operator="containsText" text="percutaneous approach">
      <formula>NOT(ISERROR(SEARCH("percutaneous approach",B231)))</formula>
    </cfRule>
    <cfRule type="containsText" dxfId="1409" priority="355" operator="containsText" text="PERCUTANEOUS APPROACH">
      <formula>NOT(ISERROR(SEARCH("PERCUTANEOUS APPROACH",B231)))</formula>
    </cfRule>
  </conditionalFormatting>
  <conditionalFormatting sqref="B231">
    <cfRule type="containsText" dxfId="1408" priority="353" operator="containsText" text="Percutaneous approach">
      <formula>NOT(ISERROR(SEARCH("Percutaneous approach",B231)))</formula>
    </cfRule>
  </conditionalFormatting>
  <conditionalFormatting sqref="B232">
    <cfRule type="containsText" dxfId="1407" priority="351" operator="containsText" text="percutaneous approach">
      <formula>NOT(ISERROR(SEARCH("percutaneous approach",B232)))</formula>
    </cfRule>
    <cfRule type="containsText" dxfId="1406" priority="352" operator="containsText" text="PERCUTANEOUS APPROACH">
      <formula>NOT(ISERROR(SEARCH("PERCUTANEOUS APPROACH",B232)))</formula>
    </cfRule>
  </conditionalFormatting>
  <conditionalFormatting sqref="B232">
    <cfRule type="containsText" dxfId="1405" priority="350" operator="containsText" text="Percutaneous approach">
      <formula>NOT(ISERROR(SEARCH("Percutaneous approach",B232)))</formula>
    </cfRule>
  </conditionalFormatting>
  <conditionalFormatting sqref="B233">
    <cfRule type="containsText" dxfId="1404" priority="348" operator="containsText" text="percutaneous approach">
      <formula>NOT(ISERROR(SEARCH("percutaneous approach",B233)))</formula>
    </cfRule>
    <cfRule type="containsText" dxfId="1403" priority="349" operator="containsText" text="PERCUTANEOUS APPROACH">
      <formula>NOT(ISERROR(SEARCH("PERCUTANEOUS APPROACH",B233)))</formula>
    </cfRule>
  </conditionalFormatting>
  <conditionalFormatting sqref="B233">
    <cfRule type="containsText" dxfId="1402" priority="347" operator="containsText" text="Percutaneous approach">
      <formula>NOT(ISERROR(SEARCH("Percutaneous approach",B233)))</formula>
    </cfRule>
  </conditionalFormatting>
  <conditionalFormatting sqref="B234">
    <cfRule type="containsText" dxfId="1401" priority="345" operator="containsText" text="percutaneous approach">
      <formula>NOT(ISERROR(SEARCH("percutaneous approach",B234)))</formula>
    </cfRule>
    <cfRule type="containsText" dxfId="1400" priority="346" operator="containsText" text="PERCUTANEOUS APPROACH">
      <formula>NOT(ISERROR(SEARCH("PERCUTANEOUS APPROACH",B234)))</formula>
    </cfRule>
  </conditionalFormatting>
  <conditionalFormatting sqref="B234">
    <cfRule type="containsText" dxfId="1399" priority="344" operator="containsText" text="Percutaneous approach">
      <formula>NOT(ISERROR(SEARCH("Percutaneous approach",B234)))</formula>
    </cfRule>
  </conditionalFormatting>
  <conditionalFormatting sqref="B235">
    <cfRule type="containsText" dxfId="1398" priority="342" operator="containsText" text="percutaneous approach">
      <formula>NOT(ISERROR(SEARCH("percutaneous approach",B235)))</formula>
    </cfRule>
    <cfRule type="containsText" dxfId="1397" priority="343" operator="containsText" text="PERCUTANEOUS APPROACH">
      <formula>NOT(ISERROR(SEARCH("PERCUTANEOUS APPROACH",B235)))</formula>
    </cfRule>
  </conditionalFormatting>
  <conditionalFormatting sqref="B235">
    <cfRule type="containsText" dxfId="1396" priority="341" operator="containsText" text="Percutaneous approach">
      <formula>NOT(ISERROR(SEARCH("Percutaneous approach",B235)))</formula>
    </cfRule>
  </conditionalFormatting>
  <conditionalFormatting sqref="B236">
    <cfRule type="containsText" dxfId="1395" priority="339" operator="containsText" text="percutaneous approach">
      <formula>NOT(ISERROR(SEARCH("percutaneous approach",B236)))</formula>
    </cfRule>
    <cfRule type="containsText" dxfId="1394" priority="340" operator="containsText" text="PERCUTANEOUS APPROACH">
      <formula>NOT(ISERROR(SEARCH("PERCUTANEOUS APPROACH",B236)))</formula>
    </cfRule>
  </conditionalFormatting>
  <conditionalFormatting sqref="B236">
    <cfRule type="containsText" dxfId="1393" priority="338" operator="containsText" text="Percutaneous approach">
      <formula>NOT(ISERROR(SEARCH("Percutaneous approach",B236)))</formula>
    </cfRule>
  </conditionalFormatting>
  <conditionalFormatting sqref="B237">
    <cfRule type="containsText" dxfId="1392" priority="336" operator="containsText" text="percutaneous approach">
      <formula>NOT(ISERROR(SEARCH("percutaneous approach",B237)))</formula>
    </cfRule>
    <cfRule type="containsText" dxfId="1391" priority="337" operator="containsText" text="PERCUTANEOUS APPROACH">
      <formula>NOT(ISERROR(SEARCH("PERCUTANEOUS APPROACH",B237)))</formula>
    </cfRule>
  </conditionalFormatting>
  <conditionalFormatting sqref="B237">
    <cfRule type="containsText" dxfId="1390" priority="335" operator="containsText" text="Percutaneous approach">
      <formula>NOT(ISERROR(SEARCH("Percutaneous approach",B237)))</formula>
    </cfRule>
  </conditionalFormatting>
  <conditionalFormatting sqref="B238">
    <cfRule type="containsText" dxfId="1389" priority="333" operator="containsText" text="percutaneous approach">
      <formula>NOT(ISERROR(SEARCH("percutaneous approach",B238)))</formula>
    </cfRule>
    <cfRule type="containsText" dxfId="1388" priority="334" operator="containsText" text="PERCUTANEOUS APPROACH">
      <formula>NOT(ISERROR(SEARCH("PERCUTANEOUS APPROACH",B238)))</formula>
    </cfRule>
  </conditionalFormatting>
  <conditionalFormatting sqref="B238">
    <cfRule type="containsText" dxfId="1387" priority="332" operator="containsText" text="Percutaneous approach">
      <formula>NOT(ISERROR(SEARCH("Percutaneous approach",B238)))</formula>
    </cfRule>
  </conditionalFormatting>
  <conditionalFormatting sqref="B239">
    <cfRule type="containsText" dxfId="1386" priority="330" operator="containsText" text="percutaneous approach">
      <formula>NOT(ISERROR(SEARCH("percutaneous approach",B239)))</formula>
    </cfRule>
    <cfRule type="containsText" dxfId="1385" priority="331" operator="containsText" text="PERCUTANEOUS APPROACH">
      <formula>NOT(ISERROR(SEARCH("PERCUTANEOUS APPROACH",B239)))</formula>
    </cfRule>
  </conditionalFormatting>
  <conditionalFormatting sqref="B239">
    <cfRule type="containsText" dxfId="1384" priority="329" operator="containsText" text="Percutaneous approach">
      <formula>NOT(ISERROR(SEARCH("Percutaneous approach",B239)))</formula>
    </cfRule>
  </conditionalFormatting>
  <conditionalFormatting sqref="B240">
    <cfRule type="containsText" dxfId="1383" priority="327" operator="containsText" text="percutaneous approach">
      <formula>NOT(ISERROR(SEARCH("percutaneous approach",B240)))</formula>
    </cfRule>
    <cfRule type="containsText" dxfId="1382" priority="328" operator="containsText" text="PERCUTANEOUS APPROACH">
      <formula>NOT(ISERROR(SEARCH("PERCUTANEOUS APPROACH",B240)))</formula>
    </cfRule>
  </conditionalFormatting>
  <conditionalFormatting sqref="B240">
    <cfRule type="containsText" dxfId="1381" priority="326" operator="containsText" text="Percutaneous approach">
      <formula>NOT(ISERROR(SEARCH("Percutaneous approach",B240)))</formula>
    </cfRule>
  </conditionalFormatting>
  <conditionalFormatting sqref="B241">
    <cfRule type="containsText" dxfId="1380" priority="324" operator="containsText" text="percutaneous approach">
      <formula>NOT(ISERROR(SEARCH("percutaneous approach",B241)))</formula>
    </cfRule>
    <cfRule type="containsText" dxfId="1379" priority="325" operator="containsText" text="PERCUTANEOUS APPROACH">
      <formula>NOT(ISERROR(SEARCH("PERCUTANEOUS APPROACH",B241)))</formula>
    </cfRule>
  </conditionalFormatting>
  <conditionalFormatting sqref="B241">
    <cfRule type="containsText" dxfId="1378" priority="323" operator="containsText" text="Percutaneous approach">
      <formula>NOT(ISERROR(SEARCH("Percutaneous approach",B241)))</formula>
    </cfRule>
  </conditionalFormatting>
  <conditionalFormatting sqref="B241">
    <cfRule type="containsText" dxfId="1377" priority="321" operator="containsText" text="percutaneous approach">
      <formula>NOT(ISERROR(SEARCH("percutaneous approach",B241)))</formula>
    </cfRule>
    <cfRule type="containsText" dxfId="1376" priority="322" operator="containsText" text="PERCUTANEOUS APPROACH">
      <formula>NOT(ISERROR(SEARCH("PERCUTANEOUS APPROACH",B241)))</formula>
    </cfRule>
  </conditionalFormatting>
  <conditionalFormatting sqref="B241">
    <cfRule type="containsText" dxfId="1375" priority="320" operator="containsText" text="PERCUTANEOUS APPROACH">
      <formula>NOT(ISERROR(SEARCH("PERCUTANEOUS APPROACH",B241)))</formula>
    </cfRule>
  </conditionalFormatting>
  <conditionalFormatting sqref="B242">
    <cfRule type="containsText" dxfId="1374" priority="318" operator="containsText" text="percutaneous approach">
      <formula>NOT(ISERROR(SEARCH("percutaneous approach",B242)))</formula>
    </cfRule>
    <cfRule type="containsText" dxfId="1373" priority="319" operator="containsText" text="PERCUTANEOUS APPROACH">
      <formula>NOT(ISERROR(SEARCH("PERCUTANEOUS APPROACH",B242)))</formula>
    </cfRule>
  </conditionalFormatting>
  <conditionalFormatting sqref="B242">
    <cfRule type="containsText" dxfId="1372" priority="317" operator="containsText" text="Percutaneous approach">
      <formula>NOT(ISERROR(SEARCH("Percutaneous approach",B242)))</formula>
    </cfRule>
  </conditionalFormatting>
  <conditionalFormatting sqref="B243">
    <cfRule type="containsText" dxfId="1371" priority="315" operator="containsText" text="percutaneous approach">
      <formula>NOT(ISERROR(SEARCH("percutaneous approach",B243)))</formula>
    </cfRule>
    <cfRule type="containsText" dxfId="1370" priority="316" operator="containsText" text="PERCUTANEOUS APPROACH">
      <formula>NOT(ISERROR(SEARCH("PERCUTANEOUS APPROACH",B243)))</formula>
    </cfRule>
  </conditionalFormatting>
  <conditionalFormatting sqref="B243">
    <cfRule type="containsText" dxfId="1369" priority="314" operator="containsText" text="Percutaneous approach">
      <formula>NOT(ISERROR(SEARCH("Percutaneous approach",B243)))</formula>
    </cfRule>
  </conditionalFormatting>
  <conditionalFormatting sqref="B244">
    <cfRule type="containsText" dxfId="1368" priority="312" operator="containsText" text="percutaneous approach">
      <formula>NOT(ISERROR(SEARCH("percutaneous approach",B244)))</formula>
    </cfRule>
    <cfRule type="containsText" dxfId="1367" priority="313" operator="containsText" text="PERCUTANEOUS APPROACH">
      <formula>NOT(ISERROR(SEARCH("PERCUTANEOUS APPROACH",B244)))</formula>
    </cfRule>
  </conditionalFormatting>
  <conditionalFormatting sqref="B244">
    <cfRule type="containsText" dxfId="1366" priority="311" operator="containsText" text="Percutaneous approach">
      <formula>NOT(ISERROR(SEARCH("Percutaneous approach",B244)))</formula>
    </cfRule>
  </conditionalFormatting>
  <conditionalFormatting sqref="B245">
    <cfRule type="containsText" dxfId="1365" priority="309" operator="containsText" text="percutaneous approach">
      <formula>NOT(ISERROR(SEARCH("percutaneous approach",B245)))</formula>
    </cfRule>
    <cfRule type="containsText" dxfId="1364" priority="310" operator="containsText" text="PERCUTANEOUS APPROACH">
      <formula>NOT(ISERROR(SEARCH("PERCUTANEOUS APPROACH",B245)))</formula>
    </cfRule>
  </conditionalFormatting>
  <conditionalFormatting sqref="B245">
    <cfRule type="containsText" dxfId="1363" priority="308" operator="containsText" text="Percutaneous approach">
      <formula>NOT(ISERROR(SEARCH("Percutaneous approach",B245)))</formula>
    </cfRule>
  </conditionalFormatting>
  <conditionalFormatting sqref="B246">
    <cfRule type="containsText" dxfId="1362" priority="306" operator="containsText" text="percutaneous approach">
      <formula>NOT(ISERROR(SEARCH("percutaneous approach",B246)))</formula>
    </cfRule>
    <cfRule type="containsText" dxfId="1361" priority="307" operator="containsText" text="PERCUTANEOUS APPROACH">
      <formula>NOT(ISERROR(SEARCH("PERCUTANEOUS APPROACH",B246)))</formula>
    </cfRule>
  </conditionalFormatting>
  <conditionalFormatting sqref="B246">
    <cfRule type="containsText" dxfId="1360" priority="305" operator="containsText" text="Percutaneous approach">
      <formula>NOT(ISERROR(SEARCH("Percutaneous approach",B246)))</formula>
    </cfRule>
  </conditionalFormatting>
  <conditionalFormatting sqref="B247">
    <cfRule type="containsText" dxfId="1359" priority="303" operator="containsText" text="percutaneous approach">
      <formula>NOT(ISERROR(SEARCH("percutaneous approach",B247)))</formula>
    </cfRule>
    <cfRule type="containsText" dxfId="1358" priority="304" operator="containsText" text="PERCUTANEOUS APPROACH">
      <formula>NOT(ISERROR(SEARCH("PERCUTANEOUS APPROACH",B247)))</formula>
    </cfRule>
  </conditionalFormatting>
  <conditionalFormatting sqref="B247">
    <cfRule type="containsText" dxfId="1357" priority="302" operator="containsText" text="Percutaneous approach">
      <formula>NOT(ISERROR(SEARCH("Percutaneous approach",B247)))</formula>
    </cfRule>
  </conditionalFormatting>
  <conditionalFormatting sqref="B248">
    <cfRule type="containsText" dxfId="1356" priority="300" operator="containsText" text="percutaneous approach">
      <formula>NOT(ISERROR(SEARCH("percutaneous approach",B248)))</formula>
    </cfRule>
    <cfRule type="containsText" dxfId="1355" priority="301" operator="containsText" text="PERCUTANEOUS APPROACH">
      <formula>NOT(ISERROR(SEARCH("PERCUTANEOUS APPROACH",B248)))</formula>
    </cfRule>
  </conditionalFormatting>
  <conditionalFormatting sqref="B248">
    <cfRule type="containsText" dxfId="1354" priority="299" operator="containsText" text="Percutaneous approach">
      <formula>NOT(ISERROR(SEARCH("Percutaneous approach",B248)))</formula>
    </cfRule>
  </conditionalFormatting>
  <conditionalFormatting sqref="B249">
    <cfRule type="containsText" dxfId="1353" priority="297" operator="containsText" text="percutaneous approach">
      <formula>NOT(ISERROR(SEARCH("percutaneous approach",B249)))</formula>
    </cfRule>
    <cfRule type="containsText" dxfId="1352" priority="298" operator="containsText" text="PERCUTANEOUS APPROACH">
      <formula>NOT(ISERROR(SEARCH("PERCUTANEOUS APPROACH",B249)))</formula>
    </cfRule>
  </conditionalFormatting>
  <conditionalFormatting sqref="B249">
    <cfRule type="containsText" dxfId="1351" priority="296" operator="containsText" text="Percutaneous approach">
      <formula>NOT(ISERROR(SEARCH("Percutaneous approach",B249)))</formula>
    </cfRule>
  </conditionalFormatting>
  <conditionalFormatting sqref="B250">
    <cfRule type="containsText" dxfId="1350" priority="294" operator="containsText" text="percutaneous approach">
      <formula>NOT(ISERROR(SEARCH("percutaneous approach",B250)))</formula>
    </cfRule>
    <cfRule type="containsText" dxfId="1349" priority="295" operator="containsText" text="PERCUTANEOUS APPROACH">
      <formula>NOT(ISERROR(SEARCH("PERCUTANEOUS APPROACH",B250)))</formula>
    </cfRule>
  </conditionalFormatting>
  <conditionalFormatting sqref="B250">
    <cfRule type="containsText" dxfId="1348" priority="293" operator="containsText" text="Percutaneous approach">
      <formula>NOT(ISERROR(SEARCH("Percutaneous approach",B250)))</formula>
    </cfRule>
  </conditionalFormatting>
  <conditionalFormatting sqref="B251">
    <cfRule type="containsText" dxfId="1347" priority="291" operator="containsText" text="percutaneous approach">
      <formula>NOT(ISERROR(SEARCH("percutaneous approach",B251)))</formula>
    </cfRule>
    <cfRule type="containsText" dxfId="1346" priority="292" operator="containsText" text="PERCUTANEOUS APPROACH">
      <formula>NOT(ISERROR(SEARCH("PERCUTANEOUS APPROACH",B251)))</formula>
    </cfRule>
  </conditionalFormatting>
  <conditionalFormatting sqref="B251">
    <cfRule type="containsText" dxfId="1345" priority="290" operator="containsText" text="Percutaneous approach">
      <formula>NOT(ISERROR(SEARCH("Percutaneous approach",B251)))</formula>
    </cfRule>
  </conditionalFormatting>
  <conditionalFormatting sqref="B252">
    <cfRule type="containsText" dxfId="1344" priority="288" operator="containsText" text="percutaneous approach">
      <formula>NOT(ISERROR(SEARCH("percutaneous approach",B252)))</formula>
    </cfRule>
    <cfRule type="containsText" dxfId="1343" priority="289" operator="containsText" text="PERCUTANEOUS APPROACH">
      <formula>NOT(ISERROR(SEARCH("PERCUTANEOUS APPROACH",B252)))</formula>
    </cfRule>
  </conditionalFormatting>
  <conditionalFormatting sqref="B252">
    <cfRule type="containsText" dxfId="1342" priority="287" operator="containsText" text="Percutaneous approach">
      <formula>NOT(ISERROR(SEARCH("Percutaneous approach",B252)))</formula>
    </cfRule>
  </conditionalFormatting>
  <conditionalFormatting sqref="B253">
    <cfRule type="containsText" dxfId="1341" priority="285" operator="containsText" text="percutaneous approach">
      <formula>NOT(ISERROR(SEARCH("percutaneous approach",B253)))</formula>
    </cfRule>
    <cfRule type="containsText" dxfId="1340" priority="286" operator="containsText" text="PERCUTANEOUS APPROACH">
      <formula>NOT(ISERROR(SEARCH("PERCUTANEOUS APPROACH",B253)))</formula>
    </cfRule>
  </conditionalFormatting>
  <conditionalFormatting sqref="B253">
    <cfRule type="containsText" dxfId="1339" priority="284" operator="containsText" text="Percutaneous approach">
      <formula>NOT(ISERROR(SEARCH("Percutaneous approach",B253)))</formula>
    </cfRule>
  </conditionalFormatting>
  <conditionalFormatting sqref="B254">
    <cfRule type="containsText" dxfId="1338" priority="282" operator="containsText" text="percutaneous approach">
      <formula>NOT(ISERROR(SEARCH("percutaneous approach",B254)))</formula>
    </cfRule>
    <cfRule type="containsText" dxfId="1337" priority="283" operator="containsText" text="PERCUTANEOUS APPROACH">
      <formula>NOT(ISERROR(SEARCH("PERCUTANEOUS APPROACH",B254)))</formula>
    </cfRule>
  </conditionalFormatting>
  <conditionalFormatting sqref="B254">
    <cfRule type="containsText" dxfId="1336" priority="281" operator="containsText" text="Percutaneous approach">
      <formula>NOT(ISERROR(SEARCH("Percutaneous approach",B254)))</formula>
    </cfRule>
  </conditionalFormatting>
  <conditionalFormatting sqref="B255">
    <cfRule type="containsText" dxfId="1335" priority="279" operator="containsText" text="percutaneous approach">
      <formula>NOT(ISERROR(SEARCH("percutaneous approach",B255)))</formula>
    </cfRule>
    <cfRule type="containsText" dxfId="1334" priority="280" operator="containsText" text="PERCUTANEOUS APPROACH">
      <formula>NOT(ISERROR(SEARCH("PERCUTANEOUS APPROACH",B255)))</formula>
    </cfRule>
  </conditionalFormatting>
  <conditionalFormatting sqref="B255">
    <cfRule type="containsText" dxfId="1333" priority="278" operator="containsText" text="Percutaneous approach">
      <formula>NOT(ISERROR(SEARCH("Percutaneous approach",B255)))</formula>
    </cfRule>
  </conditionalFormatting>
  <conditionalFormatting sqref="B256">
    <cfRule type="containsText" dxfId="1332" priority="276" operator="containsText" text="percutaneous approach">
      <formula>NOT(ISERROR(SEARCH("percutaneous approach",B256)))</formula>
    </cfRule>
    <cfRule type="containsText" dxfId="1331" priority="277" operator="containsText" text="PERCUTANEOUS APPROACH">
      <formula>NOT(ISERROR(SEARCH("PERCUTANEOUS APPROACH",B256)))</formula>
    </cfRule>
  </conditionalFormatting>
  <conditionalFormatting sqref="B256">
    <cfRule type="containsText" dxfId="1330" priority="275" operator="containsText" text="Percutaneous approach">
      <formula>NOT(ISERROR(SEARCH("Percutaneous approach",B256)))</formula>
    </cfRule>
  </conditionalFormatting>
  <conditionalFormatting sqref="B257">
    <cfRule type="containsText" dxfId="1329" priority="273" operator="containsText" text="percutaneous approach">
      <formula>NOT(ISERROR(SEARCH("percutaneous approach",B257)))</formula>
    </cfRule>
    <cfRule type="containsText" dxfId="1328" priority="274" operator="containsText" text="PERCUTANEOUS APPROACH">
      <formula>NOT(ISERROR(SEARCH("PERCUTANEOUS APPROACH",B257)))</formula>
    </cfRule>
  </conditionalFormatting>
  <conditionalFormatting sqref="B257">
    <cfRule type="containsText" dxfId="1327" priority="272" operator="containsText" text="Percutaneous approach">
      <formula>NOT(ISERROR(SEARCH("Percutaneous approach",B257)))</formula>
    </cfRule>
  </conditionalFormatting>
  <conditionalFormatting sqref="B258">
    <cfRule type="containsText" dxfId="1326" priority="270" operator="containsText" text="percutaneous approach">
      <formula>NOT(ISERROR(SEARCH("percutaneous approach",B258)))</formula>
    </cfRule>
    <cfRule type="containsText" dxfId="1325" priority="271" operator="containsText" text="PERCUTANEOUS APPROACH">
      <formula>NOT(ISERROR(SEARCH("PERCUTANEOUS APPROACH",B258)))</formula>
    </cfRule>
  </conditionalFormatting>
  <conditionalFormatting sqref="B258">
    <cfRule type="containsText" dxfId="1324" priority="269" operator="containsText" text="Percutaneous approach">
      <formula>NOT(ISERROR(SEARCH("Percutaneous approach",B258)))</formula>
    </cfRule>
  </conditionalFormatting>
  <conditionalFormatting sqref="B259">
    <cfRule type="containsText" dxfId="1323" priority="267" operator="containsText" text="percutaneous approach">
      <formula>NOT(ISERROR(SEARCH("percutaneous approach",B259)))</formula>
    </cfRule>
    <cfRule type="containsText" dxfId="1322" priority="268" operator="containsText" text="PERCUTANEOUS APPROACH">
      <formula>NOT(ISERROR(SEARCH("PERCUTANEOUS APPROACH",B259)))</formula>
    </cfRule>
  </conditionalFormatting>
  <conditionalFormatting sqref="B259">
    <cfRule type="containsText" dxfId="1321" priority="266" operator="containsText" text="Percutaneous approach">
      <formula>NOT(ISERROR(SEARCH("Percutaneous approach",B259)))</formula>
    </cfRule>
  </conditionalFormatting>
  <conditionalFormatting sqref="B260">
    <cfRule type="containsText" dxfId="1320" priority="264" operator="containsText" text="percutaneous approach">
      <formula>NOT(ISERROR(SEARCH("percutaneous approach",B260)))</formula>
    </cfRule>
    <cfRule type="containsText" dxfId="1319" priority="265" operator="containsText" text="PERCUTANEOUS APPROACH">
      <formula>NOT(ISERROR(SEARCH("PERCUTANEOUS APPROACH",B260)))</formula>
    </cfRule>
  </conditionalFormatting>
  <conditionalFormatting sqref="B260">
    <cfRule type="containsText" dxfId="1318" priority="263" operator="containsText" text="Percutaneous approach">
      <formula>NOT(ISERROR(SEARCH("Percutaneous approach",B260)))</formula>
    </cfRule>
  </conditionalFormatting>
  <conditionalFormatting sqref="B261:B262">
    <cfRule type="containsText" dxfId="1317" priority="261" operator="containsText" text="percutaneous approach">
      <formula>NOT(ISERROR(SEARCH("percutaneous approach",B261)))</formula>
    </cfRule>
    <cfRule type="containsText" dxfId="1316" priority="262" operator="containsText" text="PERCUTANEOUS APPROACH">
      <formula>NOT(ISERROR(SEARCH("PERCUTANEOUS APPROACH",B261)))</formula>
    </cfRule>
  </conditionalFormatting>
  <conditionalFormatting sqref="B261:B262">
    <cfRule type="containsText" dxfId="1315" priority="260" operator="containsText" text="Percutaneous approach">
      <formula>NOT(ISERROR(SEARCH("Percutaneous approach",B261)))</formula>
    </cfRule>
  </conditionalFormatting>
  <conditionalFormatting sqref="B263">
    <cfRule type="containsText" dxfId="1314" priority="258" operator="containsText" text="percutaneous approach">
      <formula>NOT(ISERROR(SEARCH("percutaneous approach",B263)))</formula>
    </cfRule>
    <cfRule type="containsText" dxfId="1313" priority="259" operator="containsText" text="PERCUTANEOUS APPROACH">
      <formula>NOT(ISERROR(SEARCH("PERCUTANEOUS APPROACH",B263)))</formula>
    </cfRule>
  </conditionalFormatting>
  <conditionalFormatting sqref="B263">
    <cfRule type="containsText" dxfId="1312" priority="257" operator="containsText" text="Percutaneous approach">
      <formula>NOT(ISERROR(SEARCH("Percutaneous approach",B263)))</formula>
    </cfRule>
  </conditionalFormatting>
  <conditionalFormatting sqref="B264:B265">
    <cfRule type="containsText" dxfId="1311" priority="255" operator="containsText" text="percutaneous approach">
      <formula>NOT(ISERROR(SEARCH("percutaneous approach",B264)))</formula>
    </cfRule>
    <cfRule type="containsText" dxfId="1310" priority="256" operator="containsText" text="PERCUTANEOUS APPROACH">
      <formula>NOT(ISERROR(SEARCH("PERCUTANEOUS APPROACH",B264)))</formula>
    </cfRule>
  </conditionalFormatting>
  <conditionalFormatting sqref="B264:B265">
    <cfRule type="containsText" dxfId="1309" priority="254" operator="containsText" text="Percutaneous approach">
      <formula>NOT(ISERROR(SEARCH("Percutaneous approach",B264)))</formula>
    </cfRule>
  </conditionalFormatting>
  <conditionalFormatting sqref="B266">
    <cfRule type="containsText" dxfId="1308" priority="252" operator="containsText" text="percutaneous approach">
      <formula>NOT(ISERROR(SEARCH("percutaneous approach",B266)))</formula>
    </cfRule>
    <cfRule type="containsText" dxfId="1307" priority="253" operator="containsText" text="PERCUTANEOUS APPROACH">
      <formula>NOT(ISERROR(SEARCH("PERCUTANEOUS APPROACH",B266)))</formula>
    </cfRule>
  </conditionalFormatting>
  <conditionalFormatting sqref="B266">
    <cfRule type="containsText" dxfId="1306" priority="251" operator="containsText" text="Percutaneous approach">
      <formula>NOT(ISERROR(SEARCH("Percutaneous approach",B266)))</formula>
    </cfRule>
  </conditionalFormatting>
  <conditionalFormatting sqref="B267">
    <cfRule type="containsText" dxfId="1305" priority="249" operator="containsText" text="percutaneous approach">
      <formula>NOT(ISERROR(SEARCH("percutaneous approach",B267)))</formula>
    </cfRule>
    <cfRule type="containsText" dxfId="1304" priority="250" operator="containsText" text="PERCUTANEOUS APPROACH">
      <formula>NOT(ISERROR(SEARCH("PERCUTANEOUS APPROACH",B267)))</formula>
    </cfRule>
  </conditionalFormatting>
  <conditionalFormatting sqref="B267">
    <cfRule type="containsText" dxfId="1303" priority="248" operator="containsText" text="Percutaneous approach">
      <formula>NOT(ISERROR(SEARCH("Percutaneous approach",B267)))</formula>
    </cfRule>
  </conditionalFormatting>
  <conditionalFormatting sqref="B269">
    <cfRule type="containsText" dxfId="1302" priority="246" operator="containsText" text="percutaneous approach">
      <formula>NOT(ISERROR(SEARCH("percutaneous approach",B269)))</formula>
    </cfRule>
    <cfRule type="containsText" dxfId="1301" priority="247" operator="containsText" text="PERCUTANEOUS APPROACH">
      <formula>NOT(ISERROR(SEARCH("PERCUTANEOUS APPROACH",B269)))</formula>
    </cfRule>
  </conditionalFormatting>
  <conditionalFormatting sqref="B269">
    <cfRule type="containsText" dxfId="1300" priority="245" operator="containsText" text="Percutaneous approach">
      <formula>NOT(ISERROR(SEARCH("Percutaneous approach",B269)))</formula>
    </cfRule>
  </conditionalFormatting>
  <conditionalFormatting sqref="B270">
    <cfRule type="containsText" dxfId="1299" priority="243" operator="containsText" text="percutaneous approach">
      <formula>NOT(ISERROR(SEARCH("percutaneous approach",B270)))</formula>
    </cfRule>
    <cfRule type="containsText" dxfId="1298" priority="244" operator="containsText" text="PERCUTANEOUS APPROACH">
      <formula>NOT(ISERROR(SEARCH("PERCUTANEOUS APPROACH",B270)))</formula>
    </cfRule>
  </conditionalFormatting>
  <conditionalFormatting sqref="B270">
    <cfRule type="containsText" dxfId="1297" priority="242" operator="containsText" text="Percutaneous approach">
      <formula>NOT(ISERROR(SEARCH("Percutaneous approach",B270)))</formula>
    </cfRule>
  </conditionalFormatting>
  <conditionalFormatting sqref="B272">
    <cfRule type="containsText" dxfId="1296" priority="240" operator="containsText" text="percutaneous approach">
      <formula>NOT(ISERROR(SEARCH("percutaneous approach",B272)))</formula>
    </cfRule>
    <cfRule type="containsText" dxfId="1295" priority="241" operator="containsText" text="PERCUTANEOUS APPROACH">
      <formula>NOT(ISERROR(SEARCH("PERCUTANEOUS APPROACH",B272)))</formula>
    </cfRule>
  </conditionalFormatting>
  <conditionalFormatting sqref="B272">
    <cfRule type="containsText" dxfId="1294" priority="239" operator="containsText" text="Percutaneous approach">
      <formula>NOT(ISERROR(SEARCH("Percutaneous approach",B272)))</formula>
    </cfRule>
  </conditionalFormatting>
  <conditionalFormatting sqref="B273:B274">
    <cfRule type="containsText" dxfId="1293" priority="237" operator="containsText" text="percutaneous approach">
      <formula>NOT(ISERROR(SEARCH("percutaneous approach",B273)))</formula>
    </cfRule>
    <cfRule type="containsText" dxfId="1292" priority="238" operator="containsText" text="PERCUTANEOUS APPROACH">
      <formula>NOT(ISERROR(SEARCH("PERCUTANEOUS APPROACH",B273)))</formula>
    </cfRule>
  </conditionalFormatting>
  <conditionalFormatting sqref="B273:B274">
    <cfRule type="containsText" dxfId="1291" priority="236" operator="containsText" text="Percutaneous approach">
      <formula>NOT(ISERROR(SEARCH("Percutaneous approach",B273)))</formula>
    </cfRule>
  </conditionalFormatting>
  <conditionalFormatting sqref="B275">
    <cfRule type="containsText" dxfId="1290" priority="234" operator="containsText" text="percutaneous approach">
      <formula>NOT(ISERROR(SEARCH("percutaneous approach",B275)))</formula>
    </cfRule>
    <cfRule type="containsText" dxfId="1289" priority="235" operator="containsText" text="PERCUTANEOUS APPROACH">
      <formula>NOT(ISERROR(SEARCH("PERCUTANEOUS APPROACH",B275)))</formula>
    </cfRule>
  </conditionalFormatting>
  <conditionalFormatting sqref="B275">
    <cfRule type="containsText" dxfId="1288" priority="233" operator="containsText" text="Percutaneous approach">
      <formula>NOT(ISERROR(SEARCH("Percutaneous approach",B275)))</formula>
    </cfRule>
  </conditionalFormatting>
  <conditionalFormatting sqref="B276">
    <cfRule type="containsText" dxfId="1287" priority="231" operator="containsText" text="percutaneous approach">
      <formula>NOT(ISERROR(SEARCH("percutaneous approach",B276)))</formula>
    </cfRule>
    <cfRule type="containsText" dxfId="1286" priority="232" operator="containsText" text="PERCUTANEOUS APPROACH">
      <formula>NOT(ISERROR(SEARCH("PERCUTANEOUS APPROACH",B276)))</formula>
    </cfRule>
  </conditionalFormatting>
  <conditionalFormatting sqref="B276">
    <cfRule type="containsText" dxfId="1285" priority="230" operator="containsText" text="Percutaneous approach">
      <formula>NOT(ISERROR(SEARCH("Percutaneous approach",B276)))</formula>
    </cfRule>
  </conditionalFormatting>
  <conditionalFormatting sqref="B281">
    <cfRule type="containsText" dxfId="1284" priority="225" operator="containsText" text="percutaneous approach">
      <formula>NOT(ISERROR(SEARCH("percutaneous approach",B281)))</formula>
    </cfRule>
    <cfRule type="containsText" dxfId="1283" priority="226" operator="containsText" text="PERCUTANEOUS APPROACH">
      <formula>NOT(ISERROR(SEARCH("PERCUTANEOUS APPROACH",B281)))</formula>
    </cfRule>
  </conditionalFormatting>
  <conditionalFormatting sqref="B281">
    <cfRule type="containsText" dxfId="1282" priority="224" operator="containsText" text="Percutaneous approach">
      <formula>NOT(ISERROR(SEARCH("Percutaneous approach",B281)))</formula>
    </cfRule>
  </conditionalFormatting>
  <conditionalFormatting sqref="B279">
    <cfRule type="containsText" dxfId="1281" priority="228" operator="containsText" text="percutaneous approach">
      <formula>NOT(ISERROR(SEARCH("percutaneous approach",B279)))</formula>
    </cfRule>
    <cfRule type="containsText" dxfId="1280" priority="229" operator="containsText" text="PERCUTANEOUS APPROACH">
      <formula>NOT(ISERROR(SEARCH("PERCUTANEOUS APPROACH",B279)))</formula>
    </cfRule>
  </conditionalFormatting>
  <conditionalFormatting sqref="B279">
    <cfRule type="containsText" dxfId="1279" priority="227" operator="containsText" text="Percutaneous approach">
      <formula>NOT(ISERROR(SEARCH("Percutaneous approach",B279)))</formula>
    </cfRule>
  </conditionalFormatting>
  <conditionalFormatting sqref="B282:B283">
    <cfRule type="containsText" dxfId="1278" priority="222" operator="containsText" text="percutaneous approach">
      <formula>NOT(ISERROR(SEARCH("percutaneous approach",B282)))</formula>
    </cfRule>
    <cfRule type="containsText" dxfId="1277" priority="223" operator="containsText" text="PERCUTANEOUS APPROACH">
      <formula>NOT(ISERROR(SEARCH("PERCUTANEOUS APPROACH",B282)))</formula>
    </cfRule>
  </conditionalFormatting>
  <conditionalFormatting sqref="B282:B283">
    <cfRule type="containsText" dxfId="1276" priority="221" operator="containsText" text="Percutaneous approach">
      <formula>NOT(ISERROR(SEARCH("Percutaneous approach",B282)))</formula>
    </cfRule>
  </conditionalFormatting>
  <conditionalFormatting sqref="B284">
    <cfRule type="containsText" dxfId="1275" priority="219" operator="containsText" text="percutaneous approach">
      <formula>NOT(ISERROR(SEARCH("percutaneous approach",B284)))</formula>
    </cfRule>
    <cfRule type="containsText" dxfId="1274" priority="220" operator="containsText" text="PERCUTANEOUS APPROACH">
      <formula>NOT(ISERROR(SEARCH("PERCUTANEOUS APPROACH",B284)))</formula>
    </cfRule>
  </conditionalFormatting>
  <conditionalFormatting sqref="B284">
    <cfRule type="containsText" dxfId="1273" priority="218" operator="containsText" text="Percutaneous approach">
      <formula>NOT(ISERROR(SEARCH("Percutaneous approach",B284)))</formula>
    </cfRule>
  </conditionalFormatting>
  <conditionalFormatting sqref="B285:B286">
    <cfRule type="containsText" dxfId="1272" priority="216" operator="containsText" text="percutaneous approach">
      <formula>NOT(ISERROR(SEARCH("percutaneous approach",B285)))</formula>
    </cfRule>
    <cfRule type="containsText" dxfId="1271" priority="217" operator="containsText" text="PERCUTANEOUS APPROACH">
      <formula>NOT(ISERROR(SEARCH("PERCUTANEOUS APPROACH",B285)))</formula>
    </cfRule>
  </conditionalFormatting>
  <conditionalFormatting sqref="B285:B286">
    <cfRule type="containsText" dxfId="1270" priority="215" operator="containsText" text="Percutaneous approach">
      <formula>NOT(ISERROR(SEARCH("Percutaneous approach",B285)))</formula>
    </cfRule>
  </conditionalFormatting>
  <conditionalFormatting sqref="B287">
    <cfRule type="containsText" dxfId="1269" priority="213" operator="containsText" text="percutaneous approach">
      <formula>NOT(ISERROR(SEARCH("percutaneous approach",B287)))</formula>
    </cfRule>
    <cfRule type="containsText" dxfId="1268" priority="214" operator="containsText" text="PERCUTANEOUS APPROACH">
      <formula>NOT(ISERROR(SEARCH("PERCUTANEOUS APPROACH",B287)))</formula>
    </cfRule>
  </conditionalFormatting>
  <conditionalFormatting sqref="B287">
    <cfRule type="containsText" dxfId="1267" priority="212" operator="containsText" text="Percutaneous approach">
      <formula>NOT(ISERROR(SEARCH("Percutaneous approach",B287)))</formula>
    </cfRule>
  </conditionalFormatting>
  <conditionalFormatting sqref="B288">
    <cfRule type="containsText" dxfId="1266" priority="210" operator="containsText" text="percutaneous approach">
      <formula>NOT(ISERROR(SEARCH("percutaneous approach",B288)))</formula>
    </cfRule>
    <cfRule type="containsText" dxfId="1265" priority="211" operator="containsText" text="PERCUTANEOUS APPROACH">
      <formula>NOT(ISERROR(SEARCH("PERCUTANEOUS APPROACH",B288)))</formula>
    </cfRule>
  </conditionalFormatting>
  <conditionalFormatting sqref="B288">
    <cfRule type="containsText" dxfId="1264" priority="209" operator="containsText" text="Percutaneous approach">
      <formula>NOT(ISERROR(SEARCH("Percutaneous approach",B288)))</formula>
    </cfRule>
  </conditionalFormatting>
  <conditionalFormatting sqref="B290">
    <cfRule type="containsText" dxfId="1263" priority="207" operator="containsText" text="percutaneous approach">
      <formula>NOT(ISERROR(SEARCH("percutaneous approach",B290)))</formula>
    </cfRule>
    <cfRule type="containsText" dxfId="1262" priority="208" operator="containsText" text="PERCUTANEOUS APPROACH">
      <formula>NOT(ISERROR(SEARCH("PERCUTANEOUS APPROACH",B290)))</formula>
    </cfRule>
  </conditionalFormatting>
  <conditionalFormatting sqref="B290">
    <cfRule type="containsText" dxfId="1261" priority="206" operator="containsText" text="Percutaneous approach">
      <formula>NOT(ISERROR(SEARCH("Percutaneous approach",B290)))</formula>
    </cfRule>
  </conditionalFormatting>
  <conditionalFormatting sqref="B291">
    <cfRule type="containsText" dxfId="1260" priority="204" operator="containsText" text="percutaneous approach">
      <formula>NOT(ISERROR(SEARCH("percutaneous approach",B291)))</formula>
    </cfRule>
    <cfRule type="containsText" dxfId="1259" priority="205" operator="containsText" text="PERCUTANEOUS APPROACH">
      <formula>NOT(ISERROR(SEARCH("PERCUTANEOUS APPROACH",B291)))</formula>
    </cfRule>
  </conditionalFormatting>
  <conditionalFormatting sqref="B291">
    <cfRule type="containsText" dxfId="1258" priority="203" operator="containsText" text="Percutaneous approach">
      <formula>NOT(ISERROR(SEARCH("Percutaneous approach",B291)))</formula>
    </cfRule>
  </conditionalFormatting>
  <conditionalFormatting sqref="B292">
    <cfRule type="containsText" dxfId="1257" priority="201" operator="containsText" text="percutaneous approach">
      <formula>NOT(ISERROR(SEARCH("percutaneous approach",B292)))</formula>
    </cfRule>
    <cfRule type="containsText" dxfId="1256" priority="202" operator="containsText" text="PERCUTANEOUS APPROACH">
      <formula>NOT(ISERROR(SEARCH("PERCUTANEOUS APPROACH",B292)))</formula>
    </cfRule>
  </conditionalFormatting>
  <conditionalFormatting sqref="B292">
    <cfRule type="containsText" dxfId="1255" priority="200" operator="containsText" text="Percutaneous approach">
      <formula>NOT(ISERROR(SEARCH("Percutaneous approach",B292)))</formula>
    </cfRule>
  </conditionalFormatting>
  <conditionalFormatting sqref="B293">
    <cfRule type="containsText" dxfId="1254" priority="198" operator="containsText" text="percutaneous approach">
      <formula>NOT(ISERROR(SEARCH("percutaneous approach",B293)))</formula>
    </cfRule>
    <cfRule type="containsText" dxfId="1253" priority="199" operator="containsText" text="PERCUTANEOUS APPROACH">
      <formula>NOT(ISERROR(SEARCH("PERCUTANEOUS APPROACH",B293)))</formula>
    </cfRule>
  </conditionalFormatting>
  <conditionalFormatting sqref="B293">
    <cfRule type="containsText" dxfId="1252" priority="197" operator="containsText" text="Percutaneous approach">
      <formula>NOT(ISERROR(SEARCH("Percutaneous approach",B293)))</formula>
    </cfRule>
  </conditionalFormatting>
  <conditionalFormatting sqref="B294">
    <cfRule type="containsText" dxfId="1251" priority="195" operator="containsText" text="percutaneous approach">
      <formula>NOT(ISERROR(SEARCH("percutaneous approach",B294)))</formula>
    </cfRule>
    <cfRule type="containsText" dxfId="1250" priority="196" operator="containsText" text="PERCUTANEOUS APPROACH">
      <formula>NOT(ISERROR(SEARCH("PERCUTANEOUS APPROACH",B294)))</formula>
    </cfRule>
  </conditionalFormatting>
  <conditionalFormatting sqref="B294">
    <cfRule type="containsText" dxfId="1249" priority="194" operator="containsText" text="Percutaneous approach">
      <formula>NOT(ISERROR(SEARCH("Percutaneous approach",B294)))</formula>
    </cfRule>
  </conditionalFormatting>
  <conditionalFormatting sqref="B295">
    <cfRule type="containsText" dxfId="1248" priority="192" operator="containsText" text="percutaneous approach">
      <formula>NOT(ISERROR(SEARCH("percutaneous approach",B295)))</formula>
    </cfRule>
    <cfRule type="containsText" dxfId="1247" priority="193" operator="containsText" text="PERCUTANEOUS APPROACH">
      <formula>NOT(ISERROR(SEARCH("PERCUTANEOUS APPROACH",B295)))</formula>
    </cfRule>
  </conditionalFormatting>
  <conditionalFormatting sqref="B295">
    <cfRule type="containsText" dxfId="1246" priority="191" operator="containsText" text="Percutaneous approach">
      <formula>NOT(ISERROR(SEARCH("Percutaneous approach",B295)))</formula>
    </cfRule>
  </conditionalFormatting>
  <conditionalFormatting sqref="B296">
    <cfRule type="containsText" dxfId="1245" priority="189" operator="containsText" text="percutaneous approach">
      <formula>NOT(ISERROR(SEARCH("percutaneous approach",B296)))</formula>
    </cfRule>
    <cfRule type="containsText" dxfId="1244" priority="190" operator="containsText" text="PERCUTANEOUS APPROACH">
      <formula>NOT(ISERROR(SEARCH("PERCUTANEOUS APPROACH",B296)))</formula>
    </cfRule>
  </conditionalFormatting>
  <conditionalFormatting sqref="B296">
    <cfRule type="containsText" dxfId="1243" priority="188" operator="containsText" text="Percutaneous approach">
      <formula>NOT(ISERROR(SEARCH("Percutaneous approach",B296)))</formula>
    </cfRule>
  </conditionalFormatting>
  <conditionalFormatting sqref="B297">
    <cfRule type="containsText" dxfId="1242" priority="186" operator="containsText" text="percutaneous approach">
      <formula>NOT(ISERROR(SEARCH("percutaneous approach",B297)))</formula>
    </cfRule>
    <cfRule type="containsText" dxfId="1241" priority="187" operator="containsText" text="PERCUTANEOUS APPROACH">
      <formula>NOT(ISERROR(SEARCH("PERCUTANEOUS APPROACH",B297)))</formula>
    </cfRule>
  </conditionalFormatting>
  <conditionalFormatting sqref="B297">
    <cfRule type="containsText" dxfId="1240" priority="185" operator="containsText" text="Percutaneous approach">
      <formula>NOT(ISERROR(SEARCH("Percutaneous approach",B297)))</formula>
    </cfRule>
  </conditionalFormatting>
  <conditionalFormatting sqref="B298">
    <cfRule type="containsText" dxfId="1239" priority="183" operator="containsText" text="percutaneous approach">
      <formula>NOT(ISERROR(SEARCH("percutaneous approach",B298)))</formula>
    </cfRule>
    <cfRule type="containsText" dxfId="1238" priority="184" operator="containsText" text="PERCUTANEOUS APPROACH">
      <formula>NOT(ISERROR(SEARCH("PERCUTANEOUS APPROACH",B298)))</formula>
    </cfRule>
  </conditionalFormatting>
  <conditionalFormatting sqref="B298">
    <cfRule type="containsText" dxfId="1237" priority="182" operator="containsText" text="Percutaneous approach">
      <formula>NOT(ISERROR(SEARCH("Percutaneous approach",B298)))</formula>
    </cfRule>
  </conditionalFormatting>
  <conditionalFormatting sqref="B299">
    <cfRule type="containsText" dxfId="1236" priority="180" operator="containsText" text="percutaneous approach">
      <formula>NOT(ISERROR(SEARCH("percutaneous approach",B299)))</formula>
    </cfRule>
    <cfRule type="containsText" dxfId="1235" priority="181" operator="containsText" text="PERCUTANEOUS APPROACH">
      <formula>NOT(ISERROR(SEARCH("PERCUTANEOUS APPROACH",B299)))</formula>
    </cfRule>
  </conditionalFormatting>
  <conditionalFormatting sqref="B299">
    <cfRule type="containsText" dxfId="1234" priority="179" operator="containsText" text="Percutaneous approach">
      <formula>NOT(ISERROR(SEARCH("Percutaneous approach",B299)))</formula>
    </cfRule>
  </conditionalFormatting>
  <conditionalFormatting sqref="B300">
    <cfRule type="containsText" dxfId="1233" priority="177" operator="containsText" text="percutaneous approach">
      <formula>NOT(ISERROR(SEARCH("percutaneous approach",B300)))</formula>
    </cfRule>
    <cfRule type="containsText" dxfId="1232" priority="178" operator="containsText" text="PERCUTANEOUS APPROACH">
      <formula>NOT(ISERROR(SEARCH("PERCUTANEOUS APPROACH",B300)))</formula>
    </cfRule>
  </conditionalFormatting>
  <conditionalFormatting sqref="B300">
    <cfRule type="containsText" dxfId="1231" priority="176" operator="containsText" text="Percutaneous approach">
      <formula>NOT(ISERROR(SEARCH("Percutaneous approach",B300)))</formula>
    </cfRule>
  </conditionalFormatting>
  <conditionalFormatting sqref="B301">
    <cfRule type="containsText" dxfId="1230" priority="174" operator="containsText" text="percutaneous approach">
      <formula>NOT(ISERROR(SEARCH("percutaneous approach",B301)))</formula>
    </cfRule>
    <cfRule type="containsText" dxfId="1229" priority="175" operator="containsText" text="PERCUTANEOUS APPROACH">
      <formula>NOT(ISERROR(SEARCH("PERCUTANEOUS APPROACH",B301)))</formula>
    </cfRule>
  </conditionalFormatting>
  <conditionalFormatting sqref="B301">
    <cfRule type="containsText" dxfId="1228" priority="173" operator="containsText" text="Percutaneous approach">
      <formula>NOT(ISERROR(SEARCH("Percutaneous approach",B301)))</formula>
    </cfRule>
  </conditionalFormatting>
  <conditionalFormatting sqref="B302">
    <cfRule type="containsText" dxfId="1227" priority="171" operator="containsText" text="percutaneous approach">
      <formula>NOT(ISERROR(SEARCH("percutaneous approach",B302)))</formula>
    </cfRule>
    <cfRule type="containsText" dxfId="1226" priority="172" operator="containsText" text="PERCUTANEOUS APPROACH">
      <formula>NOT(ISERROR(SEARCH("PERCUTANEOUS APPROACH",B302)))</formula>
    </cfRule>
  </conditionalFormatting>
  <conditionalFormatting sqref="B302">
    <cfRule type="containsText" dxfId="1225" priority="170" operator="containsText" text="Percutaneous approach">
      <formula>NOT(ISERROR(SEARCH("Percutaneous approach",B302)))</formula>
    </cfRule>
  </conditionalFormatting>
  <conditionalFormatting sqref="B303">
    <cfRule type="containsText" dxfId="1224" priority="168" operator="containsText" text="percutaneous approach">
      <formula>NOT(ISERROR(SEARCH("percutaneous approach",B303)))</formula>
    </cfRule>
    <cfRule type="containsText" dxfId="1223" priority="169" operator="containsText" text="PERCUTANEOUS APPROACH">
      <formula>NOT(ISERROR(SEARCH("PERCUTANEOUS APPROACH",B303)))</formula>
    </cfRule>
  </conditionalFormatting>
  <conditionalFormatting sqref="B303">
    <cfRule type="containsText" dxfId="1222" priority="167" operator="containsText" text="Percutaneous approach">
      <formula>NOT(ISERROR(SEARCH("Percutaneous approach",B303)))</formula>
    </cfRule>
  </conditionalFormatting>
  <conditionalFormatting sqref="B304">
    <cfRule type="containsText" dxfId="1221" priority="165" operator="containsText" text="percutaneous approach">
      <formula>NOT(ISERROR(SEARCH("percutaneous approach",B304)))</formula>
    </cfRule>
    <cfRule type="containsText" dxfId="1220" priority="166" operator="containsText" text="PERCUTANEOUS APPROACH">
      <formula>NOT(ISERROR(SEARCH("PERCUTANEOUS APPROACH",B304)))</formula>
    </cfRule>
  </conditionalFormatting>
  <conditionalFormatting sqref="B304">
    <cfRule type="containsText" dxfId="1219" priority="164" operator="containsText" text="Percutaneous approach">
      <formula>NOT(ISERROR(SEARCH("Percutaneous approach",B304)))</formula>
    </cfRule>
  </conditionalFormatting>
  <conditionalFormatting sqref="B305">
    <cfRule type="containsText" dxfId="1218" priority="162" operator="containsText" text="percutaneous approach">
      <formula>NOT(ISERROR(SEARCH("percutaneous approach",B305)))</formula>
    </cfRule>
    <cfRule type="containsText" dxfId="1217" priority="163" operator="containsText" text="PERCUTANEOUS APPROACH">
      <formula>NOT(ISERROR(SEARCH("PERCUTANEOUS APPROACH",B305)))</formula>
    </cfRule>
  </conditionalFormatting>
  <conditionalFormatting sqref="B305">
    <cfRule type="containsText" dxfId="1216" priority="161" operator="containsText" text="Percutaneous approach">
      <formula>NOT(ISERROR(SEARCH("Percutaneous approach",B305)))</formula>
    </cfRule>
  </conditionalFormatting>
  <conditionalFormatting sqref="B306">
    <cfRule type="containsText" dxfId="1215" priority="159" operator="containsText" text="percutaneous approach">
      <formula>NOT(ISERROR(SEARCH("percutaneous approach",B306)))</formula>
    </cfRule>
    <cfRule type="containsText" dxfId="1214" priority="160" operator="containsText" text="PERCUTANEOUS APPROACH">
      <formula>NOT(ISERROR(SEARCH("PERCUTANEOUS APPROACH",B306)))</formula>
    </cfRule>
  </conditionalFormatting>
  <conditionalFormatting sqref="B306">
    <cfRule type="containsText" dxfId="1213" priority="158" operator="containsText" text="Percutaneous approach">
      <formula>NOT(ISERROR(SEARCH("Percutaneous approach",B306)))</formula>
    </cfRule>
  </conditionalFormatting>
  <conditionalFormatting sqref="B307">
    <cfRule type="containsText" dxfId="1212" priority="156" operator="containsText" text="percutaneous approach">
      <formula>NOT(ISERROR(SEARCH("percutaneous approach",B307)))</formula>
    </cfRule>
    <cfRule type="containsText" dxfId="1211" priority="157" operator="containsText" text="PERCUTANEOUS APPROACH">
      <formula>NOT(ISERROR(SEARCH("PERCUTANEOUS APPROACH",B307)))</formula>
    </cfRule>
  </conditionalFormatting>
  <conditionalFormatting sqref="B307">
    <cfRule type="containsText" dxfId="1210" priority="155" operator="containsText" text="Percutaneous approach">
      <formula>NOT(ISERROR(SEARCH("Percutaneous approach",B307)))</formula>
    </cfRule>
  </conditionalFormatting>
  <conditionalFormatting sqref="B308">
    <cfRule type="containsText" dxfId="1209" priority="153" operator="containsText" text="percutaneous approach">
      <formula>NOT(ISERROR(SEARCH("percutaneous approach",B308)))</formula>
    </cfRule>
    <cfRule type="containsText" dxfId="1208" priority="154" operator="containsText" text="PERCUTANEOUS APPROACH">
      <formula>NOT(ISERROR(SEARCH("PERCUTANEOUS APPROACH",B308)))</formula>
    </cfRule>
  </conditionalFormatting>
  <conditionalFormatting sqref="B308">
    <cfRule type="containsText" dxfId="1207" priority="152" operator="containsText" text="Percutaneous approach">
      <formula>NOT(ISERROR(SEARCH("Percutaneous approach",B308)))</formula>
    </cfRule>
  </conditionalFormatting>
  <conditionalFormatting sqref="B309">
    <cfRule type="containsText" dxfId="1206" priority="150" operator="containsText" text="percutaneous approach">
      <formula>NOT(ISERROR(SEARCH("percutaneous approach",B309)))</formula>
    </cfRule>
    <cfRule type="containsText" dxfId="1205" priority="151" operator="containsText" text="PERCUTANEOUS APPROACH">
      <formula>NOT(ISERROR(SEARCH("PERCUTANEOUS APPROACH",B309)))</formula>
    </cfRule>
  </conditionalFormatting>
  <conditionalFormatting sqref="B309">
    <cfRule type="containsText" dxfId="1204" priority="149" operator="containsText" text="Percutaneous approach">
      <formula>NOT(ISERROR(SEARCH("Percutaneous approach",B309)))</formula>
    </cfRule>
  </conditionalFormatting>
  <conditionalFormatting sqref="B310">
    <cfRule type="containsText" dxfId="1203" priority="147" operator="containsText" text="percutaneous approach">
      <formula>NOT(ISERROR(SEARCH("percutaneous approach",B310)))</formula>
    </cfRule>
    <cfRule type="containsText" dxfId="1202" priority="148" operator="containsText" text="PERCUTANEOUS APPROACH">
      <formula>NOT(ISERROR(SEARCH("PERCUTANEOUS APPROACH",B310)))</formula>
    </cfRule>
  </conditionalFormatting>
  <conditionalFormatting sqref="B310">
    <cfRule type="containsText" dxfId="1201" priority="146" operator="containsText" text="Percutaneous approach">
      <formula>NOT(ISERROR(SEARCH("Percutaneous approach",B310)))</formula>
    </cfRule>
  </conditionalFormatting>
  <conditionalFormatting sqref="B311">
    <cfRule type="containsText" dxfId="1200" priority="144" operator="containsText" text="percutaneous approach">
      <formula>NOT(ISERROR(SEARCH("percutaneous approach",B311)))</formula>
    </cfRule>
    <cfRule type="containsText" dxfId="1199" priority="145" operator="containsText" text="PERCUTANEOUS APPROACH">
      <formula>NOT(ISERROR(SEARCH("PERCUTANEOUS APPROACH",B311)))</formula>
    </cfRule>
  </conditionalFormatting>
  <conditionalFormatting sqref="B311">
    <cfRule type="containsText" dxfId="1198" priority="143" operator="containsText" text="Percutaneous approach">
      <formula>NOT(ISERROR(SEARCH("Percutaneous approach",B311)))</formula>
    </cfRule>
  </conditionalFormatting>
  <conditionalFormatting sqref="B312">
    <cfRule type="containsText" dxfId="1197" priority="141" operator="containsText" text="percutaneous approach">
      <formula>NOT(ISERROR(SEARCH("percutaneous approach",B312)))</formula>
    </cfRule>
    <cfRule type="containsText" dxfId="1196" priority="142" operator="containsText" text="PERCUTANEOUS APPROACH">
      <formula>NOT(ISERROR(SEARCH("PERCUTANEOUS APPROACH",B312)))</formula>
    </cfRule>
  </conditionalFormatting>
  <conditionalFormatting sqref="B312">
    <cfRule type="containsText" dxfId="1195" priority="140" operator="containsText" text="Percutaneous approach">
      <formula>NOT(ISERROR(SEARCH("Percutaneous approach",B312)))</formula>
    </cfRule>
  </conditionalFormatting>
  <conditionalFormatting sqref="B313">
    <cfRule type="containsText" dxfId="1194" priority="138" operator="containsText" text="percutaneous approach">
      <formula>NOT(ISERROR(SEARCH("percutaneous approach",B313)))</formula>
    </cfRule>
    <cfRule type="containsText" dxfId="1193" priority="139" operator="containsText" text="PERCUTANEOUS APPROACH">
      <formula>NOT(ISERROR(SEARCH("PERCUTANEOUS APPROACH",B313)))</formula>
    </cfRule>
  </conditionalFormatting>
  <conditionalFormatting sqref="B313">
    <cfRule type="containsText" dxfId="1192" priority="137" operator="containsText" text="Percutaneous approach">
      <formula>NOT(ISERROR(SEARCH("Percutaneous approach",B313)))</formula>
    </cfRule>
  </conditionalFormatting>
  <conditionalFormatting sqref="B314">
    <cfRule type="containsText" dxfId="1191" priority="135" operator="containsText" text="percutaneous approach">
      <formula>NOT(ISERROR(SEARCH("percutaneous approach",B314)))</formula>
    </cfRule>
    <cfRule type="containsText" dxfId="1190" priority="136" operator="containsText" text="PERCUTANEOUS APPROACH">
      <formula>NOT(ISERROR(SEARCH("PERCUTANEOUS APPROACH",B314)))</formula>
    </cfRule>
  </conditionalFormatting>
  <conditionalFormatting sqref="B314">
    <cfRule type="containsText" dxfId="1189" priority="134" operator="containsText" text="Percutaneous approach">
      <formula>NOT(ISERROR(SEARCH("Percutaneous approach",B314)))</formula>
    </cfRule>
  </conditionalFormatting>
  <conditionalFormatting sqref="B315">
    <cfRule type="containsText" dxfId="1188" priority="132" operator="containsText" text="percutaneous approach">
      <formula>NOT(ISERROR(SEARCH("percutaneous approach",B315)))</formula>
    </cfRule>
    <cfRule type="containsText" dxfId="1187" priority="133" operator="containsText" text="PERCUTANEOUS APPROACH">
      <formula>NOT(ISERROR(SEARCH("PERCUTANEOUS APPROACH",B315)))</formula>
    </cfRule>
  </conditionalFormatting>
  <conditionalFormatting sqref="B315">
    <cfRule type="containsText" dxfId="1186" priority="131" operator="containsText" text="Percutaneous approach">
      <formula>NOT(ISERROR(SEARCH("Percutaneous approach",B315)))</formula>
    </cfRule>
  </conditionalFormatting>
  <conditionalFormatting sqref="B316">
    <cfRule type="containsText" dxfId="1185" priority="129" operator="containsText" text="percutaneous approach">
      <formula>NOT(ISERROR(SEARCH("percutaneous approach",B316)))</formula>
    </cfRule>
    <cfRule type="containsText" dxfId="1184" priority="130" operator="containsText" text="PERCUTANEOUS APPROACH">
      <formula>NOT(ISERROR(SEARCH("PERCUTANEOUS APPROACH",B316)))</formula>
    </cfRule>
  </conditionalFormatting>
  <conditionalFormatting sqref="B316">
    <cfRule type="containsText" dxfId="1183" priority="128" operator="containsText" text="Percutaneous approach">
      <formula>NOT(ISERROR(SEARCH("Percutaneous approach",B316)))</formula>
    </cfRule>
  </conditionalFormatting>
  <conditionalFormatting sqref="B317">
    <cfRule type="containsText" dxfId="1182" priority="126" operator="containsText" text="percutaneous approach">
      <formula>NOT(ISERROR(SEARCH("percutaneous approach",B317)))</formula>
    </cfRule>
    <cfRule type="containsText" dxfId="1181" priority="127" operator="containsText" text="PERCUTANEOUS APPROACH">
      <formula>NOT(ISERROR(SEARCH("PERCUTANEOUS APPROACH",B317)))</formula>
    </cfRule>
  </conditionalFormatting>
  <conditionalFormatting sqref="B317">
    <cfRule type="containsText" dxfId="1180" priority="125" operator="containsText" text="Percutaneous approach">
      <formula>NOT(ISERROR(SEARCH("Percutaneous approach",B317)))</formula>
    </cfRule>
  </conditionalFormatting>
  <conditionalFormatting sqref="B318">
    <cfRule type="containsText" dxfId="1179" priority="123" operator="containsText" text="percutaneous approach">
      <formula>NOT(ISERROR(SEARCH("percutaneous approach",B318)))</formula>
    </cfRule>
    <cfRule type="containsText" dxfId="1178" priority="124" operator="containsText" text="PERCUTANEOUS APPROACH">
      <formula>NOT(ISERROR(SEARCH("PERCUTANEOUS APPROACH",B318)))</formula>
    </cfRule>
  </conditionalFormatting>
  <conditionalFormatting sqref="B318">
    <cfRule type="containsText" dxfId="1177" priority="122" operator="containsText" text="Percutaneous approach">
      <formula>NOT(ISERROR(SEARCH("Percutaneous approach",B318)))</formula>
    </cfRule>
  </conditionalFormatting>
  <conditionalFormatting sqref="B319">
    <cfRule type="containsText" dxfId="1176" priority="120" operator="containsText" text="percutaneous approach">
      <formula>NOT(ISERROR(SEARCH("percutaneous approach",B319)))</formula>
    </cfRule>
    <cfRule type="containsText" dxfId="1175" priority="121" operator="containsText" text="PERCUTANEOUS APPROACH">
      <formula>NOT(ISERROR(SEARCH("PERCUTANEOUS APPROACH",B319)))</formula>
    </cfRule>
  </conditionalFormatting>
  <conditionalFormatting sqref="B319">
    <cfRule type="containsText" dxfId="1174" priority="119" operator="containsText" text="Percutaneous approach">
      <formula>NOT(ISERROR(SEARCH("Percutaneous approach",B319)))</formula>
    </cfRule>
  </conditionalFormatting>
  <conditionalFormatting sqref="B320">
    <cfRule type="containsText" dxfId="1173" priority="117" operator="containsText" text="percutaneous approach">
      <formula>NOT(ISERROR(SEARCH("percutaneous approach",B320)))</formula>
    </cfRule>
    <cfRule type="containsText" dxfId="1172" priority="118" operator="containsText" text="PERCUTANEOUS APPROACH">
      <formula>NOT(ISERROR(SEARCH("PERCUTANEOUS APPROACH",B320)))</formula>
    </cfRule>
  </conditionalFormatting>
  <conditionalFormatting sqref="B320">
    <cfRule type="containsText" dxfId="1171" priority="116" operator="containsText" text="Percutaneous approach">
      <formula>NOT(ISERROR(SEARCH("Percutaneous approach",B320)))</formula>
    </cfRule>
  </conditionalFormatting>
  <conditionalFormatting sqref="B321">
    <cfRule type="containsText" dxfId="1170" priority="114" operator="containsText" text="percutaneous approach">
      <formula>NOT(ISERROR(SEARCH("percutaneous approach",B321)))</formula>
    </cfRule>
    <cfRule type="containsText" dxfId="1169" priority="115" operator="containsText" text="PERCUTANEOUS APPROACH">
      <formula>NOT(ISERROR(SEARCH("PERCUTANEOUS APPROACH",B321)))</formula>
    </cfRule>
  </conditionalFormatting>
  <conditionalFormatting sqref="B321">
    <cfRule type="containsText" dxfId="1168" priority="113" operator="containsText" text="Percutaneous approach">
      <formula>NOT(ISERROR(SEARCH("Percutaneous approach",B321)))</formula>
    </cfRule>
  </conditionalFormatting>
  <conditionalFormatting sqref="B322">
    <cfRule type="containsText" dxfId="1167" priority="111" operator="containsText" text="percutaneous approach">
      <formula>NOT(ISERROR(SEARCH("percutaneous approach",B322)))</formula>
    </cfRule>
    <cfRule type="containsText" dxfId="1166" priority="112" operator="containsText" text="PERCUTANEOUS APPROACH">
      <formula>NOT(ISERROR(SEARCH("PERCUTANEOUS APPROACH",B322)))</formula>
    </cfRule>
  </conditionalFormatting>
  <conditionalFormatting sqref="B322">
    <cfRule type="containsText" dxfId="1165" priority="110" operator="containsText" text="Percutaneous approach">
      <formula>NOT(ISERROR(SEARCH("Percutaneous approach",B322)))</formula>
    </cfRule>
  </conditionalFormatting>
  <conditionalFormatting sqref="B323">
    <cfRule type="containsText" dxfId="1164" priority="108" operator="containsText" text="percutaneous approach">
      <formula>NOT(ISERROR(SEARCH("percutaneous approach",B323)))</formula>
    </cfRule>
    <cfRule type="containsText" dxfId="1163" priority="109" operator="containsText" text="PERCUTANEOUS APPROACH">
      <formula>NOT(ISERROR(SEARCH("PERCUTANEOUS APPROACH",B323)))</formula>
    </cfRule>
  </conditionalFormatting>
  <conditionalFormatting sqref="B323">
    <cfRule type="containsText" dxfId="1162" priority="107" operator="containsText" text="Percutaneous approach">
      <formula>NOT(ISERROR(SEARCH("Percutaneous approach",B323)))</formula>
    </cfRule>
  </conditionalFormatting>
  <conditionalFormatting sqref="B324">
    <cfRule type="containsText" dxfId="1161" priority="105" operator="containsText" text="percutaneous approach">
      <formula>NOT(ISERROR(SEARCH("percutaneous approach",B324)))</formula>
    </cfRule>
    <cfRule type="containsText" dxfId="1160" priority="106" operator="containsText" text="PERCUTANEOUS APPROACH">
      <formula>NOT(ISERROR(SEARCH("PERCUTANEOUS APPROACH",B324)))</formula>
    </cfRule>
  </conditionalFormatting>
  <conditionalFormatting sqref="B324">
    <cfRule type="containsText" dxfId="1159" priority="104" operator="containsText" text="Percutaneous approach">
      <formula>NOT(ISERROR(SEARCH("Percutaneous approach",B324)))</formula>
    </cfRule>
  </conditionalFormatting>
  <conditionalFormatting sqref="B325">
    <cfRule type="containsText" dxfId="1158" priority="102" operator="containsText" text="percutaneous approach">
      <formula>NOT(ISERROR(SEARCH("percutaneous approach",B325)))</formula>
    </cfRule>
    <cfRule type="containsText" dxfId="1157" priority="103" operator="containsText" text="PERCUTANEOUS APPROACH">
      <formula>NOT(ISERROR(SEARCH("PERCUTANEOUS APPROACH",B325)))</formula>
    </cfRule>
  </conditionalFormatting>
  <conditionalFormatting sqref="B325">
    <cfRule type="containsText" dxfId="1156" priority="101" operator="containsText" text="Percutaneous approach">
      <formula>NOT(ISERROR(SEARCH("Percutaneous approach",B325)))</formula>
    </cfRule>
  </conditionalFormatting>
  <conditionalFormatting sqref="B326">
    <cfRule type="containsText" dxfId="1155" priority="99" operator="containsText" text="percutaneous approach">
      <formula>NOT(ISERROR(SEARCH("percutaneous approach",B326)))</formula>
    </cfRule>
    <cfRule type="containsText" dxfId="1154" priority="100" operator="containsText" text="PERCUTANEOUS APPROACH">
      <formula>NOT(ISERROR(SEARCH("PERCUTANEOUS APPROACH",B326)))</formula>
    </cfRule>
  </conditionalFormatting>
  <conditionalFormatting sqref="B326">
    <cfRule type="containsText" dxfId="1153" priority="98" operator="containsText" text="Percutaneous approach">
      <formula>NOT(ISERROR(SEARCH("Percutaneous approach",B326)))</formula>
    </cfRule>
  </conditionalFormatting>
  <conditionalFormatting sqref="B327">
    <cfRule type="containsText" dxfId="1152" priority="96" operator="containsText" text="percutaneous approach">
      <formula>NOT(ISERROR(SEARCH("percutaneous approach",B327)))</formula>
    </cfRule>
    <cfRule type="containsText" dxfId="1151" priority="97" operator="containsText" text="PERCUTANEOUS APPROACH">
      <formula>NOT(ISERROR(SEARCH("PERCUTANEOUS APPROACH",B327)))</formula>
    </cfRule>
  </conditionalFormatting>
  <conditionalFormatting sqref="B327">
    <cfRule type="containsText" dxfId="1150" priority="95" operator="containsText" text="Percutaneous approach">
      <formula>NOT(ISERROR(SEARCH("Percutaneous approach",B327)))</formula>
    </cfRule>
  </conditionalFormatting>
  <conditionalFormatting sqref="B328">
    <cfRule type="containsText" dxfId="1149" priority="93" operator="containsText" text="percutaneous approach">
      <formula>NOT(ISERROR(SEARCH("percutaneous approach",B328)))</formula>
    </cfRule>
    <cfRule type="containsText" dxfId="1148" priority="94" operator="containsText" text="PERCUTANEOUS APPROACH">
      <formula>NOT(ISERROR(SEARCH("PERCUTANEOUS APPROACH",B328)))</formula>
    </cfRule>
  </conditionalFormatting>
  <conditionalFormatting sqref="B328">
    <cfRule type="containsText" dxfId="1147" priority="92" operator="containsText" text="Percutaneous approach">
      <formula>NOT(ISERROR(SEARCH("Percutaneous approach",B328)))</formula>
    </cfRule>
  </conditionalFormatting>
  <conditionalFormatting sqref="B329">
    <cfRule type="containsText" dxfId="1146" priority="90" operator="containsText" text="percutaneous approach">
      <formula>NOT(ISERROR(SEARCH("percutaneous approach",B329)))</formula>
    </cfRule>
    <cfRule type="containsText" dxfId="1145" priority="91" operator="containsText" text="PERCUTANEOUS APPROACH">
      <formula>NOT(ISERROR(SEARCH("PERCUTANEOUS APPROACH",B329)))</formula>
    </cfRule>
  </conditionalFormatting>
  <conditionalFormatting sqref="B329">
    <cfRule type="containsText" dxfId="1144" priority="89" operator="containsText" text="Percutaneous approach">
      <formula>NOT(ISERROR(SEARCH("Percutaneous approach",B329)))</formula>
    </cfRule>
  </conditionalFormatting>
  <conditionalFormatting sqref="B330">
    <cfRule type="containsText" dxfId="1143" priority="87" operator="containsText" text="percutaneous approach">
      <formula>NOT(ISERROR(SEARCH("percutaneous approach",B330)))</formula>
    </cfRule>
    <cfRule type="containsText" dxfId="1142" priority="88" operator="containsText" text="PERCUTANEOUS APPROACH">
      <formula>NOT(ISERROR(SEARCH("PERCUTANEOUS APPROACH",B330)))</formula>
    </cfRule>
  </conditionalFormatting>
  <conditionalFormatting sqref="B330">
    <cfRule type="containsText" dxfId="1141" priority="86" operator="containsText" text="Percutaneous approach">
      <formula>NOT(ISERROR(SEARCH("Percutaneous approach",B330)))</formula>
    </cfRule>
  </conditionalFormatting>
  <conditionalFormatting sqref="B331">
    <cfRule type="containsText" dxfId="1140" priority="84" operator="containsText" text="percutaneous approach">
      <formula>NOT(ISERROR(SEARCH("percutaneous approach",B331)))</formula>
    </cfRule>
    <cfRule type="containsText" dxfId="1139" priority="85" operator="containsText" text="PERCUTANEOUS APPROACH">
      <formula>NOT(ISERROR(SEARCH("PERCUTANEOUS APPROACH",B331)))</formula>
    </cfRule>
  </conditionalFormatting>
  <conditionalFormatting sqref="B331">
    <cfRule type="containsText" dxfId="1138" priority="83" operator="containsText" text="Percutaneous approach">
      <formula>NOT(ISERROR(SEARCH("Percutaneous approach",B331)))</formula>
    </cfRule>
  </conditionalFormatting>
  <conditionalFormatting sqref="B332">
    <cfRule type="containsText" dxfId="1137" priority="81" operator="containsText" text="percutaneous approach">
      <formula>NOT(ISERROR(SEARCH("percutaneous approach",B332)))</formula>
    </cfRule>
    <cfRule type="containsText" dxfId="1136" priority="82" operator="containsText" text="PERCUTANEOUS APPROACH">
      <formula>NOT(ISERROR(SEARCH("PERCUTANEOUS APPROACH",B332)))</formula>
    </cfRule>
  </conditionalFormatting>
  <conditionalFormatting sqref="B332">
    <cfRule type="containsText" dxfId="1135" priority="80" operator="containsText" text="Percutaneous approach">
      <formula>NOT(ISERROR(SEARCH("Percutaneous approach",B332)))</formula>
    </cfRule>
  </conditionalFormatting>
  <conditionalFormatting sqref="B333">
    <cfRule type="containsText" dxfId="1134" priority="78" operator="containsText" text="percutaneous approach">
      <formula>NOT(ISERROR(SEARCH("percutaneous approach",B333)))</formula>
    </cfRule>
    <cfRule type="containsText" dxfId="1133" priority="79" operator="containsText" text="PERCUTANEOUS APPROACH">
      <formula>NOT(ISERROR(SEARCH("PERCUTANEOUS APPROACH",B333)))</formula>
    </cfRule>
  </conditionalFormatting>
  <conditionalFormatting sqref="B333">
    <cfRule type="containsText" dxfId="1132" priority="77" operator="containsText" text="Percutaneous approach">
      <formula>NOT(ISERROR(SEARCH("Percutaneous approach",B333)))</formula>
    </cfRule>
  </conditionalFormatting>
  <conditionalFormatting sqref="B334">
    <cfRule type="containsText" dxfId="1131" priority="75" operator="containsText" text="percutaneous approach">
      <formula>NOT(ISERROR(SEARCH("percutaneous approach",B334)))</formula>
    </cfRule>
    <cfRule type="containsText" dxfId="1130" priority="76" operator="containsText" text="PERCUTANEOUS APPROACH">
      <formula>NOT(ISERROR(SEARCH("PERCUTANEOUS APPROACH",B334)))</formula>
    </cfRule>
  </conditionalFormatting>
  <conditionalFormatting sqref="B334">
    <cfRule type="containsText" dxfId="1129" priority="74" operator="containsText" text="Percutaneous approach">
      <formula>NOT(ISERROR(SEARCH("Percutaneous approach",B334)))</formula>
    </cfRule>
  </conditionalFormatting>
  <conditionalFormatting sqref="B335">
    <cfRule type="containsText" dxfId="1128" priority="72" operator="containsText" text="percutaneous approach">
      <formula>NOT(ISERROR(SEARCH("percutaneous approach",B335)))</formula>
    </cfRule>
    <cfRule type="containsText" dxfId="1127" priority="73" operator="containsText" text="PERCUTANEOUS APPROACH">
      <formula>NOT(ISERROR(SEARCH("PERCUTANEOUS APPROACH",B335)))</formula>
    </cfRule>
  </conditionalFormatting>
  <conditionalFormatting sqref="B335">
    <cfRule type="containsText" dxfId="1126" priority="71" operator="containsText" text="Percutaneous approach">
      <formula>NOT(ISERROR(SEARCH("Percutaneous approach",B335)))</formula>
    </cfRule>
  </conditionalFormatting>
  <conditionalFormatting sqref="B336">
    <cfRule type="containsText" dxfId="1125" priority="69" operator="containsText" text="percutaneous approach">
      <formula>NOT(ISERROR(SEARCH("percutaneous approach",B336)))</formula>
    </cfRule>
    <cfRule type="containsText" dxfId="1124" priority="70" operator="containsText" text="PERCUTANEOUS APPROACH">
      <formula>NOT(ISERROR(SEARCH("PERCUTANEOUS APPROACH",B336)))</formula>
    </cfRule>
  </conditionalFormatting>
  <conditionalFormatting sqref="B336">
    <cfRule type="containsText" dxfId="1123" priority="68" operator="containsText" text="Percutaneous approach">
      <formula>NOT(ISERROR(SEARCH("Percutaneous approach",B336)))</formula>
    </cfRule>
  </conditionalFormatting>
  <conditionalFormatting sqref="B337">
    <cfRule type="containsText" dxfId="1122" priority="66" operator="containsText" text="percutaneous approach">
      <formula>NOT(ISERROR(SEARCH("percutaneous approach",B337)))</formula>
    </cfRule>
    <cfRule type="containsText" dxfId="1121" priority="67" operator="containsText" text="PERCUTANEOUS APPROACH">
      <formula>NOT(ISERROR(SEARCH("PERCUTANEOUS APPROACH",B337)))</formula>
    </cfRule>
  </conditionalFormatting>
  <conditionalFormatting sqref="B337">
    <cfRule type="containsText" dxfId="1120" priority="65" operator="containsText" text="Percutaneous approach">
      <formula>NOT(ISERROR(SEARCH("Percutaneous approach",B337)))</formula>
    </cfRule>
  </conditionalFormatting>
  <conditionalFormatting sqref="B338">
    <cfRule type="containsText" dxfId="1119" priority="63" operator="containsText" text="percutaneous approach">
      <formula>NOT(ISERROR(SEARCH("percutaneous approach",B338)))</formula>
    </cfRule>
    <cfRule type="containsText" dxfId="1118" priority="64" operator="containsText" text="PERCUTANEOUS APPROACH">
      <formula>NOT(ISERROR(SEARCH("PERCUTANEOUS APPROACH",B338)))</formula>
    </cfRule>
  </conditionalFormatting>
  <conditionalFormatting sqref="B338">
    <cfRule type="containsText" dxfId="1117" priority="62" operator="containsText" text="Percutaneous approach">
      <formula>NOT(ISERROR(SEARCH("Percutaneous approach",B338)))</formula>
    </cfRule>
  </conditionalFormatting>
  <conditionalFormatting sqref="B339">
    <cfRule type="containsText" dxfId="1116" priority="60" operator="containsText" text="percutaneous approach">
      <formula>NOT(ISERROR(SEARCH("percutaneous approach",B339)))</formula>
    </cfRule>
    <cfRule type="containsText" dxfId="1115" priority="61" operator="containsText" text="PERCUTANEOUS APPROACH">
      <formula>NOT(ISERROR(SEARCH("PERCUTANEOUS APPROACH",B339)))</formula>
    </cfRule>
  </conditionalFormatting>
  <conditionalFormatting sqref="B339">
    <cfRule type="containsText" dxfId="1114" priority="59" operator="containsText" text="Percutaneous approach">
      <formula>NOT(ISERROR(SEARCH("Percutaneous approach",B339)))</formula>
    </cfRule>
  </conditionalFormatting>
  <conditionalFormatting sqref="B340">
    <cfRule type="containsText" dxfId="1113" priority="57" operator="containsText" text="percutaneous approach">
      <formula>NOT(ISERROR(SEARCH("percutaneous approach",B340)))</formula>
    </cfRule>
    <cfRule type="containsText" dxfId="1112" priority="58" operator="containsText" text="PERCUTANEOUS APPROACH">
      <formula>NOT(ISERROR(SEARCH("PERCUTANEOUS APPROACH",B340)))</formula>
    </cfRule>
  </conditionalFormatting>
  <conditionalFormatting sqref="B340">
    <cfRule type="containsText" dxfId="1111" priority="56" operator="containsText" text="Percutaneous approach">
      <formula>NOT(ISERROR(SEARCH("Percutaneous approach",B340)))</formula>
    </cfRule>
  </conditionalFormatting>
  <conditionalFormatting sqref="B341">
    <cfRule type="containsText" dxfId="1110" priority="54" operator="containsText" text="percutaneous approach">
      <formula>NOT(ISERROR(SEARCH("percutaneous approach",B341)))</formula>
    </cfRule>
    <cfRule type="containsText" dxfId="1109" priority="55" operator="containsText" text="PERCUTANEOUS APPROACH">
      <formula>NOT(ISERROR(SEARCH("PERCUTANEOUS APPROACH",B341)))</formula>
    </cfRule>
  </conditionalFormatting>
  <conditionalFormatting sqref="B341">
    <cfRule type="containsText" dxfId="1108" priority="53" operator="containsText" text="Percutaneous approach">
      <formula>NOT(ISERROR(SEARCH("Percutaneous approach",B341)))</formula>
    </cfRule>
  </conditionalFormatting>
  <conditionalFormatting sqref="B342">
    <cfRule type="containsText" dxfId="1107" priority="51" operator="containsText" text="percutaneous approach">
      <formula>NOT(ISERROR(SEARCH("percutaneous approach",B342)))</formula>
    </cfRule>
    <cfRule type="containsText" dxfId="1106" priority="52" operator="containsText" text="PERCUTANEOUS APPROACH">
      <formula>NOT(ISERROR(SEARCH("PERCUTANEOUS APPROACH",B342)))</formula>
    </cfRule>
  </conditionalFormatting>
  <conditionalFormatting sqref="B342">
    <cfRule type="containsText" dxfId="1105" priority="50" operator="containsText" text="Percutaneous approach">
      <formula>NOT(ISERROR(SEARCH("Percutaneous approach",B342)))</formula>
    </cfRule>
  </conditionalFormatting>
  <conditionalFormatting sqref="B343">
    <cfRule type="containsText" dxfId="1104" priority="48" operator="containsText" text="percutaneous approach">
      <formula>NOT(ISERROR(SEARCH("percutaneous approach",B343)))</formula>
    </cfRule>
    <cfRule type="containsText" dxfId="1103" priority="49" operator="containsText" text="PERCUTANEOUS APPROACH">
      <formula>NOT(ISERROR(SEARCH("PERCUTANEOUS APPROACH",B343)))</formula>
    </cfRule>
  </conditionalFormatting>
  <conditionalFormatting sqref="B343">
    <cfRule type="containsText" dxfId="1102" priority="47" operator="containsText" text="Percutaneous approach">
      <formula>NOT(ISERROR(SEARCH("Percutaneous approach",B343)))</formula>
    </cfRule>
  </conditionalFormatting>
  <conditionalFormatting sqref="B344">
    <cfRule type="containsText" dxfId="1101" priority="45" operator="containsText" text="percutaneous approach">
      <formula>NOT(ISERROR(SEARCH("percutaneous approach",B344)))</formula>
    </cfRule>
    <cfRule type="containsText" dxfId="1100" priority="46" operator="containsText" text="PERCUTANEOUS APPROACH">
      <formula>NOT(ISERROR(SEARCH("PERCUTANEOUS APPROACH",B344)))</formula>
    </cfRule>
  </conditionalFormatting>
  <conditionalFormatting sqref="B344">
    <cfRule type="containsText" dxfId="1099" priority="44" operator="containsText" text="Percutaneous approach">
      <formula>NOT(ISERROR(SEARCH("Percutaneous approach",B344)))</formula>
    </cfRule>
  </conditionalFormatting>
  <conditionalFormatting sqref="B345">
    <cfRule type="containsText" dxfId="1098" priority="42" operator="containsText" text="percutaneous approach">
      <formula>NOT(ISERROR(SEARCH("percutaneous approach",B345)))</formula>
    </cfRule>
    <cfRule type="containsText" dxfId="1097" priority="43" operator="containsText" text="PERCUTANEOUS APPROACH">
      <formula>NOT(ISERROR(SEARCH("PERCUTANEOUS APPROACH",B345)))</formula>
    </cfRule>
  </conditionalFormatting>
  <conditionalFormatting sqref="B345">
    <cfRule type="containsText" dxfId="1096" priority="41" operator="containsText" text="Percutaneous approach">
      <formula>NOT(ISERROR(SEARCH("Percutaneous approach",B345)))</formula>
    </cfRule>
  </conditionalFormatting>
  <conditionalFormatting sqref="B346">
    <cfRule type="containsText" dxfId="1095" priority="39" operator="containsText" text="percutaneous approach">
      <formula>NOT(ISERROR(SEARCH("percutaneous approach",B346)))</formula>
    </cfRule>
    <cfRule type="containsText" dxfId="1094" priority="40" operator="containsText" text="PERCUTANEOUS APPROACH">
      <formula>NOT(ISERROR(SEARCH("PERCUTANEOUS APPROACH",B346)))</formula>
    </cfRule>
  </conditionalFormatting>
  <conditionalFormatting sqref="B346">
    <cfRule type="containsText" dxfId="1093" priority="38" operator="containsText" text="Percutaneous approach">
      <formula>NOT(ISERROR(SEARCH("Percutaneous approach",B346)))</formula>
    </cfRule>
  </conditionalFormatting>
  <conditionalFormatting sqref="B347">
    <cfRule type="containsText" dxfId="1092" priority="36" operator="containsText" text="percutaneous approach">
      <formula>NOT(ISERROR(SEARCH("percutaneous approach",B347)))</formula>
    </cfRule>
    <cfRule type="containsText" dxfId="1091" priority="37" operator="containsText" text="PERCUTANEOUS APPROACH">
      <formula>NOT(ISERROR(SEARCH("PERCUTANEOUS APPROACH",B347)))</formula>
    </cfRule>
  </conditionalFormatting>
  <conditionalFormatting sqref="B347">
    <cfRule type="containsText" dxfId="1090" priority="35" operator="containsText" text="Percutaneous approach">
      <formula>NOT(ISERROR(SEARCH("Percutaneous approach",B347)))</formula>
    </cfRule>
  </conditionalFormatting>
  <conditionalFormatting sqref="B348">
    <cfRule type="containsText" dxfId="1089" priority="33" operator="containsText" text="percutaneous approach">
      <formula>NOT(ISERROR(SEARCH("percutaneous approach",B348)))</formula>
    </cfRule>
    <cfRule type="containsText" dxfId="1088" priority="34" operator="containsText" text="PERCUTANEOUS APPROACH">
      <formula>NOT(ISERROR(SEARCH("PERCUTANEOUS APPROACH",B348)))</formula>
    </cfRule>
  </conditionalFormatting>
  <conditionalFormatting sqref="B348">
    <cfRule type="containsText" dxfId="1087" priority="32" operator="containsText" text="Percutaneous approach">
      <formula>NOT(ISERROR(SEARCH("Percutaneous approach",B348)))</formula>
    </cfRule>
  </conditionalFormatting>
  <conditionalFormatting sqref="B349">
    <cfRule type="containsText" dxfId="1086" priority="30" operator="containsText" text="percutaneous approach">
      <formula>NOT(ISERROR(SEARCH("percutaneous approach",B349)))</formula>
    </cfRule>
    <cfRule type="containsText" dxfId="1085" priority="31" operator="containsText" text="PERCUTANEOUS APPROACH">
      <formula>NOT(ISERROR(SEARCH("PERCUTANEOUS APPROACH",B349)))</formula>
    </cfRule>
  </conditionalFormatting>
  <conditionalFormatting sqref="B349">
    <cfRule type="containsText" dxfId="1084" priority="29" operator="containsText" text="Percutaneous approach">
      <formula>NOT(ISERROR(SEARCH("Percutaneous approach",B349)))</formula>
    </cfRule>
  </conditionalFormatting>
  <conditionalFormatting sqref="B350">
    <cfRule type="containsText" dxfId="1083" priority="27" operator="containsText" text="percutaneous approach">
      <formula>NOT(ISERROR(SEARCH("percutaneous approach",B350)))</formula>
    </cfRule>
    <cfRule type="containsText" dxfId="1082" priority="28" operator="containsText" text="PERCUTANEOUS APPROACH">
      <formula>NOT(ISERROR(SEARCH("PERCUTANEOUS APPROACH",B350)))</formula>
    </cfRule>
  </conditionalFormatting>
  <conditionalFormatting sqref="B350">
    <cfRule type="containsText" dxfId="1081" priority="26" operator="containsText" text="Percutaneous approach">
      <formula>NOT(ISERROR(SEARCH("Percutaneous approach",B350)))</formula>
    </cfRule>
  </conditionalFormatting>
  <conditionalFormatting sqref="B351">
    <cfRule type="containsText" dxfId="1080" priority="24" operator="containsText" text="percutaneous approach">
      <formula>NOT(ISERROR(SEARCH("percutaneous approach",B351)))</formula>
    </cfRule>
    <cfRule type="containsText" dxfId="1079" priority="25" operator="containsText" text="PERCUTANEOUS APPROACH">
      <formula>NOT(ISERROR(SEARCH("PERCUTANEOUS APPROACH",B351)))</formula>
    </cfRule>
  </conditionalFormatting>
  <conditionalFormatting sqref="B351">
    <cfRule type="containsText" dxfId="1078" priority="23" operator="containsText" text="Percutaneous approach">
      <formula>NOT(ISERROR(SEARCH("Percutaneous approach",B351)))</formula>
    </cfRule>
  </conditionalFormatting>
  <conditionalFormatting sqref="B352">
    <cfRule type="containsText" dxfId="1077" priority="21" operator="containsText" text="percutaneous approach">
      <formula>NOT(ISERROR(SEARCH("percutaneous approach",B352)))</formula>
    </cfRule>
    <cfRule type="containsText" dxfId="1076" priority="22" operator="containsText" text="PERCUTANEOUS APPROACH">
      <formula>NOT(ISERROR(SEARCH("PERCUTANEOUS APPROACH",B352)))</formula>
    </cfRule>
  </conditionalFormatting>
  <conditionalFormatting sqref="B352">
    <cfRule type="containsText" dxfId="1075" priority="20" operator="containsText" text="Percutaneous approach">
      <formula>NOT(ISERROR(SEARCH("Percutaneous approach",B352)))</formula>
    </cfRule>
  </conditionalFormatting>
  <conditionalFormatting sqref="B278">
    <cfRule type="containsText" dxfId="1074" priority="18" operator="containsText" text="percutaneous approach">
      <formula>NOT(ISERROR(SEARCH("percutaneous approach",B278)))</formula>
    </cfRule>
    <cfRule type="containsText" dxfId="1073" priority="19" operator="containsText" text="PERCUTANEOUS APPROACH">
      <formula>NOT(ISERROR(SEARCH("PERCUTANEOUS APPROACH",B278)))</formula>
    </cfRule>
  </conditionalFormatting>
  <conditionalFormatting sqref="B278">
    <cfRule type="containsText" dxfId="1072" priority="17" operator="containsText" text="Percutaneous approach">
      <formula>NOT(ISERROR(SEARCH("Percutaneous approach",B278)))</formula>
    </cfRule>
  </conditionalFormatting>
  <conditionalFormatting sqref="B277">
    <cfRule type="containsText" dxfId="1071" priority="15" operator="containsText" text="percutaneous approach">
      <formula>NOT(ISERROR(SEARCH("percutaneous approach",B277)))</formula>
    </cfRule>
    <cfRule type="containsText" dxfId="1070" priority="16" operator="containsText" text="PERCUTANEOUS APPROACH">
      <formula>NOT(ISERROR(SEARCH("PERCUTANEOUS APPROACH",B277)))</formula>
    </cfRule>
  </conditionalFormatting>
  <conditionalFormatting sqref="B277">
    <cfRule type="containsText" dxfId="1069" priority="14" operator="containsText" text="Percutaneous approach">
      <formula>NOT(ISERROR(SEARCH("Percutaneous approach",B277)))</formula>
    </cfRule>
  </conditionalFormatting>
  <conditionalFormatting sqref="A4:A279 A281:A352">
    <cfRule type="duplicateValues" dxfId="1068" priority="1042"/>
  </conditionalFormatting>
  <conditionalFormatting sqref="A4:A279 A281:A352">
    <cfRule type="duplicateValues" dxfId="1067" priority="1043"/>
    <cfRule type="duplicateValues" dxfId="1066" priority="1044"/>
    <cfRule type="duplicateValues" dxfId="1065" priority="1045"/>
  </conditionalFormatting>
  <conditionalFormatting sqref="A280">
    <cfRule type="duplicateValues" dxfId="1064" priority="10"/>
  </conditionalFormatting>
  <conditionalFormatting sqref="A280">
    <cfRule type="duplicateValues" dxfId="1063" priority="11"/>
    <cfRule type="duplicateValues" dxfId="1062" priority="12"/>
    <cfRule type="duplicateValues" dxfId="1061" priority="13"/>
  </conditionalFormatting>
  <conditionalFormatting sqref="B280">
    <cfRule type="containsText" dxfId="1060" priority="8" operator="containsText" text="percutaneous approach">
      <formula>NOT(ISERROR(SEARCH("percutaneous approach",B280)))</formula>
    </cfRule>
    <cfRule type="containsText" dxfId="1059" priority="9" operator="containsText" text="PERCUTANEOUS APPROACH">
      <formula>NOT(ISERROR(SEARCH("PERCUTANEOUS APPROACH",B280)))</formula>
    </cfRule>
  </conditionalFormatting>
  <conditionalFormatting sqref="B280">
    <cfRule type="containsText" dxfId="1058" priority="7" operator="containsText" text="Percutaneous approach">
      <formula>NOT(ISERROR(SEARCH("Percutaneous approach",B280)))</formula>
    </cfRule>
  </conditionalFormatting>
  <conditionalFormatting sqref="A1:A1048576">
    <cfRule type="duplicateValues" dxfId="1057" priority="3"/>
  </conditionalFormatting>
  <conditionalFormatting sqref="B1:B1048576">
    <cfRule type="duplicateValues" dxfId="1056" priority="1"/>
    <cfRule type="duplicateValues" dxfId="1055" priority="2"/>
  </conditionalFormatting>
  <pageMargins left="0.7" right="0.7" top="0.75" bottom="0.75" header="0.3" footer="0.3"/>
  <pageSetup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0" tint="-0.249977111117893"/>
  </sheetPr>
  <dimension ref="A1:B132"/>
  <sheetViews>
    <sheetView showGridLines="0" zoomScaleNormal="100" workbookViewId="0" xr3:uid="{CF366857-BBDD-5199-9BC9-FF52903B0715}">
      <selection sqref="A1:B1"/>
    </sheetView>
  </sheetViews>
  <sheetFormatPr defaultColWidth="8.85546875" defaultRowHeight="14.45"/>
  <cols>
    <col min="1" max="1" width="19.42578125" style="44" bestFit="1" customWidth="1"/>
    <col min="2" max="2" width="81" style="44" customWidth="1"/>
    <col min="3" max="16384" width="8.85546875" style="10"/>
  </cols>
  <sheetData>
    <row r="1" spans="1:2" ht="28.15" customHeight="1">
      <c r="A1" s="279" t="s">
        <v>14130</v>
      </c>
      <c r="B1" s="280"/>
    </row>
    <row r="2" spans="1:2" s="79" customFormat="1">
      <c r="A2" s="11" t="s">
        <v>16</v>
      </c>
      <c r="B2" s="120" t="s">
        <v>14110</v>
      </c>
    </row>
    <row r="3" spans="1:2">
      <c r="A3" s="112" t="s">
        <v>6550</v>
      </c>
      <c r="B3" s="102" t="s">
        <v>6551</v>
      </c>
    </row>
    <row r="4" spans="1:2">
      <c r="A4" s="112" t="s">
        <v>6552</v>
      </c>
      <c r="B4" s="102" t="s">
        <v>6553</v>
      </c>
    </row>
    <row r="5" spans="1:2">
      <c r="A5" s="112" t="s">
        <v>6554</v>
      </c>
      <c r="B5" s="102" t="s">
        <v>6555</v>
      </c>
    </row>
    <row r="6" spans="1:2">
      <c r="A6" s="112" t="s">
        <v>6556</v>
      </c>
      <c r="B6" s="102" t="s">
        <v>6557</v>
      </c>
    </row>
    <row r="7" spans="1:2">
      <c r="A7" s="112" t="s">
        <v>6558</v>
      </c>
      <c r="B7" s="102" t="s">
        <v>6559</v>
      </c>
    </row>
    <row r="8" spans="1:2">
      <c r="A8" s="112" t="s">
        <v>6560</v>
      </c>
      <c r="B8" s="102" t="s">
        <v>6561</v>
      </c>
    </row>
    <row r="9" spans="1:2">
      <c r="A9" s="112" t="s">
        <v>6562</v>
      </c>
      <c r="B9" s="102" t="s">
        <v>6563</v>
      </c>
    </row>
    <row r="10" spans="1:2">
      <c r="A10" s="112" t="s">
        <v>6564</v>
      </c>
      <c r="B10" s="102" t="s">
        <v>6565</v>
      </c>
    </row>
    <row r="11" spans="1:2">
      <c r="A11" s="112" t="s">
        <v>6566</v>
      </c>
      <c r="B11" s="102" t="s">
        <v>6567</v>
      </c>
    </row>
    <row r="12" spans="1:2">
      <c r="A12" s="112" t="s">
        <v>6568</v>
      </c>
      <c r="B12" s="102" t="s">
        <v>6569</v>
      </c>
    </row>
    <row r="13" spans="1:2">
      <c r="A13" s="112" t="s">
        <v>6570</v>
      </c>
      <c r="B13" s="102" t="s">
        <v>6571</v>
      </c>
    </row>
    <row r="14" spans="1:2">
      <c r="A14" s="112" t="s">
        <v>6572</v>
      </c>
      <c r="B14" s="102" t="s">
        <v>6573</v>
      </c>
    </row>
    <row r="15" spans="1:2">
      <c r="A15" s="112" t="s">
        <v>6574</v>
      </c>
      <c r="B15" s="102" t="s">
        <v>6575</v>
      </c>
    </row>
    <row r="16" spans="1:2">
      <c r="A16" s="112" t="s">
        <v>6576</v>
      </c>
      <c r="B16" s="102" t="s">
        <v>6577</v>
      </c>
    </row>
    <row r="17" spans="1:2">
      <c r="A17" s="112" t="s">
        <v>6578</v>
      </c>
      <c r="B17" s="102" t="s">
        <v>6579</v>
      </c>
    </row>
    <row r="18" spans="1:2">
      <c r="A18" s="112" t="s">
        <v>6580</v>
      </c>
      <c r="B18" s="102" t="s">
        <v>6581</v>
      </c>
    </row>
    <row r="19" spans="1:2">
      <c r="A19" s="112" t="s">
        <v>6582</v>
      </c>
      <c r="B19" s="102" t="s">
        <v>6583</v>
      </c>
    </row>
    <row r="20" spans="1:2">
      <c r="A20" s="112" t="s">
        <v>6584</v>
      </c>
      <c r="B20" s="102" t="s">
        <v>6585</v>
      </c>
    </row>
    <row r="21" spans="1:2">
      <c r="A21" s="112" t="s">
        <v>6586</v>
      </c>
      <c r="B21" s="102" t="s">
        <v>6587</v>
      </c>
    </row>
    <row r="22" spans="1:2">
      <c r="A22" s="112" t="s">
        <v>6588</v>
      </c>
      <c r="B22" s="102" t="s">
        <v>6589</v>
      </c>
    </row>
    <row r="23" spans="1:2">
      <c r="A23" s="112" t="s">
        <v>6590</v>
      </c>
      <c r="B23" s="102" t="s">
        <v>6591</v>
      </c>
    </row>
    <row r="24" spans="1:2">
      <c r="A24" s="112" t="s">
        <v>6592</v>
      </c>
      <c r="B24" s="102" t="s">
        <v>6593</v>
      </c>
    </row>
    <row r="25" spans="1:2">
      <c r="A25" s="112" t="s">
        <v>6594</v>
      </c>
      <c r="B25" s="102" t="s">
        <v>6595</v>
      </c>
    </row>
    <row r="26" spans="1:2">
      <c r="A26" s="112" t="s">
        <v>6596</v>
      </c>
      <c r="B26" s="102" t="s">
        <v>6597</v>
      </c>
    </row>
    <row r="27" spans="1:2">
      <c r="A27" s="112" t="s">
        <v>6598</v>
      </c>
      <c r="B27" s="102" t="s">
        <v>6599</v>
      </c>
    </row>
    <row r="28" spans="1:2">
      <c r="A28" s="112" t="s">
        <v>6600</v>
      </c>
      <c r="B28" s="102" t="s">
        <v>6601</v>
      </c>
    </row>
    <row r="29" spans="1:2">
      <c r="A29" s="112" t="s">
        <v>6602</v>
      </c>
      <c r="B29" s="102" t="s">
        <v>6603</v>
      </c>
    </row>
    <row r="30" spans="1:2">
      <c r="A30" s="112" t="s">
        <v>6604</v>
      </c>
      <c r="B30" s="102" t="s">
        <v>6605</v>
      </c>
    </row>
    <row r="31" spans="1:2">
      <c r="A31" s="112" t="s">
        <v>6606</v>
      </c>
      <c r="B31" s="102" t="s">
        <v>6607</v>
      </c>
    </row>
    <row r="32" spans="1:2">
      <c r="A32" s="112" t="s">
        <v>6608</v>
      </c>
      <c r="B32" s="102" t="s">
        <v>6609</v>
      </c>
    </row>
    <row r="33" spans="1:2">
      <c r="A33" s="112" t="s">
        <v>6610</v>
      </c>
      <c r="B33" s="102" t="s">
        <v>6611</v>
      </c>
    </row>
    <row r="34" spans="1:2">
      <c r="A34" s="112" t="s">
        <v>6612</v>
      </c>
      <c r="B34" s="102" t="s">
        <v>6613</v>
      </c>
    </row>
    <row r="35" spans="1:2">
      <c r="A35" s="112" t="s">
        <v>6614</v>
      </c>
      <c r="B35" s="102" t="s">
        <v>6615</v>
      </c>
    </row>
    <row r="36" spans="1:2">
      <c r="A36" s="112" t="s">
        <v>6616</v>
      </c>
      <c r="B36" s="102" t="s">
        <v>6617</v>
      </c>
    </row>
    <row r="37" spans="1:2">
      <c r="A37" s="112" t="s">
        <v>6618</v>
      </c>
      <c r="B37" s="102" t="s">
        <v>6619</v>
      </c>
    </row>
    <row r="38" spans="1:2">
      <c r="A38" s="112" t="s">
        <v>6620</v>
      </c>
      <c r="B38" s="102" t="s">
        <v>6621</v>
      </c>
    </row>
    <row r="39" spans="1:2">
      <c r="A39" s="112" t="s">
        <v>6622</v>
      </c>
      <c r="B39" s="102" t="s">
        <v>6623</v>
      </c>
    </row>
    <row r="40" spans="1:2">
      <c r="A40" s="112" t="s">
        <v>6624</v>
      </c>
      <c r="B40" s="102" t="s">
        <v>6625</v>
      </c>
    </row>
    <row r="41" spans="1:2">
      <c r="A41" s="112" t="s">
        <v>6626</v>
      </c>
      <c r="B41" s="102" t="s">
        <v>6627</v>
      </c>
    </row>
    <row r="42" spans="1:2">
      <c r="A42" s="112" t="s">
        <v>6628</v>
      </c>
      <c r="B42" s="102" t="s">
        <v>6629</v>
      </c>
    </row>
    <row r="43" spans="1:2">
      <c r="A43" s="112" t="s">
        <v>6630</v>
      </c>
      <c r="B43" s="102" t="s">
        <v>6631</v>
      </c>
    </row>
    <row r="44" spans="1:2">
      <c r="A44" s="112" t="s">
        <v>6632</v>
      </c>
      <c r="B44" s="102" t="s">
        <v>6633</v>
      </c>
    </row>
    <row r="45" spans="1:2">
      <c r="A45" s="112" t="s">
        <v>6634</v>
      </c>
      <c r="B45" s="102" t="s">
        <v>6635</v>
      </c>
    </row>
    <row r="46" spans="1:2">
      <c r="A46" s="112" t="s">
        <v>6636</v>
      </c>
      <c r="B46" s="102" t="s">
        <v>6637</v>
      </c>
    </row>
    <row r="47" spans="1:2">
      <c r="A47" s="112" t="s">
        <v>6638</v>
      </c>
      <c r="B47" s="102" t="s">
        <v>6639</v>
      </c>
    </row>
    <row r="48" spans="1:2">
      <c r="A48" s="112" t="s">
        <v>6640</v>
      </c>
      <c r="B48" s="102" t="s">
        <v>6641</v>
      </c>
    </row>
    <row r="49" spans="1:2">
      <c r="A49" s="112" t="s">
        <v>6642</v>
      </c>
      <c r="B49" s="102" t="s">
        <v>6643</v>
      </c>
    </row>
    <row r="50" spans="1:2">
      <c r="A50" s="112" t="s">
        <v>6644</v>
      </c>
      <c r="B50" s="102" t="s">
        <v>6645</v>
      </c>
    </row>
    <row r="51" spans="1:2">
      <c r="A51" s="112" t="s">
        <v>6646</v>
      </c>
      <c r="B51" s="102" t="s">
        <v>6647</v>
      </c>
    </row>
    <row r="52" spans="1:2">
      <c r="A52" s="112" t="s">
        <v>6648</v>
      </c>
      <c r="B52" s="102" t="s">
        <v>6649</v>
      </c>
    </row>
    <row r="53" spans="1:2">
      <c r="A53" s="112" t="s">
        <v>6650</v>
      </c>
      <c r="B53" s="102" t="s">
        <v>6651</v>
      </c>
    </row>
    <row r="54" spans="1:2">
      <c r="A54" s="112" t="s">
        <v>6652</v>
      </c>
      <c r="B54" s="102" t="s">
        <v>6653</v>
      </c>
    </row>
    <row r="55" spans="1:2">
      <c r="A55" s="112" t="s">
        <v>6654</v>
      </c>
      <c r="B55" s="102" t="s">
        <v>6655</v>
      </c>
    </row>
    <row r="56" spans="1:2">
      <c r="A56" s="112" t="s">
        <v>6656</v>
      </c>
      <c r="B56" s="102" t="s">
        <v>6657</v>
      </c>
    </row>
    <row r="57" spans="1:2">
      <c r="A57" s="112" t="s">
        <v>6658</v>
      </c>
      <c r="B57" s="102" t="s">
        <v>6659</v>
      </c>
    </row>
    <row r="58" spans="1:2">
      <c r="A58" s="112" t="s">
        <v>6660</v>
      </c>
      <c r="B58" s="102" t="s">
        <v>6661</v>
      </c>
    </row>
    <row r="59" spans="1:2">
      <c r="A59" s="112" t="s">
        <v>6662</v>
      </c>
      <c r="B59" s="102" t="s">
        <v>6663</v>
      </c>
    </row>
    <row r="60" spans="1:2" s="79" customFormat="1">
      <c r="A60" s="52" t="s">
        <v>6664</v>
      </c>
      <c r="B60" s="124" t="s">
        <v>6665</v>
      </c>
    </row>
    <row r="61" spans="1:2">
      <c r="A61" s="112" t="s">
        <v>6666</v>
      </c>
      <c r="B61" s="102" t="s">
        <v>6667</v>
      </c>
    </row>
    <row r="62" spans="1:2">
      <c r="A62" s="112" t="s">
        <v>6668</v>
      </c>
      <c r="B62" s="102" t="s">
        <v>6669</v>
      </c>
    </row>
    <row r="63" spans="1:2">
      <c r="A63" s="112" t="s">
        <v>6670</v>
      </c>
      <c r="B63" s="102" t="s">
        <v>6671</v>
      </c>
    </row>
    <row r="64" spans="1:2">
      <c r="A64" s="112" t="s">
        <v>6672</v>
      </c>
      <c r="B64" s="102" t="s">
        <v>6673</v>
      </c>
    </row>
    <row r="65" spans="1:2">
      <c r="A65" s="112" t="s">
        <v>6674</v>
      </c>
      <c r="B65" s="102" t="s">
        <v>6675</v>
      </c>
    </row>
    <row r="66" spans="1:2">
      <c r="A66" s="112" t="s">
        <v>6676</v>
      </c>
      <c r="B66" s="102" t="s">
        <v>6677</v>
      </c>
    </row>
    <row r="67" spans="1:2">
      <c r="A67" s="112" t="s">
        <v>6678</v>
      </c>
      <c r="B67" s="102" t="s">
        <v>6679</v>
      </c>
    </row>
    <row r="68" spans="1:2">
      <c r="A68" s="112" t="s">
        <v>6680</v>
      </c>
      <c r="B68" s="102" t="s">
        <v>6681</v>
      </c>
    </row>
    <row r="69" spans="1:2">
      <c r="A69" s="112" t="s">
        <v>6682</v>
      </c>
      <c r="B69" s="102" t="s">
        <v>6683</v>
      </c>
    </row>
    <row r="70" spans="1:2">
      <c r="A70" s="112" t="s">
        <v>6684</v>
      </c>
      <c r="B70" s="102" t="s">
        <v>6685</v>
      </c>
    </row>
    <row r="71" spans="1:2">
      <c r="A71" s="112" t="s">
        <v>6686</v>
      </c>
      <c r="B71" s="102" t="s">
        <v>6687</v>
      </c>
    </row>
    <row r="72" spans="1:2">
      <c r="A72" s="112" t="s">
        <v>6688</v>
      </c>
      <c r="B72" s="102" t="s">
        <v>6689</v>
      </c>
    </row>
    <row r="73" spans="1:2">
      <c r="A73" s="112" t="s">
        <v>6690</v>
      </c>
      <c r="B73" s="102" t="s">
        <v>6691</v>
      </c>
    </row>
    <row r="74" spans="1:2">
      <c r="A74" s="112" t="s">
        <v>6692</v>
      </c>
      <c r="B74" s="102" t="s">
        <v>6693</v>
      </c>
    </row>
    <row r="75" spans="1:2">
      <c r="A75" s="112" t="s">
        <v>6694</v>
      </c>
      <c r="B75" s="102" t="s">
        <v>6695</v>
      </c>
    </row>
    <row r="76" spans="1:2">
      <c r="A76" s="112" t="s">
        <v>6696</v>
      </c>
      <c r="B76" s="102" t="s">
        <v>6697</v>
      </c>
    </row>
    <row r="77" spans="1:2">
      <c r="A77" s="112" t="s">
        <v>6698</v>
      </c>
      <c r="B77" s="102" t="s">
        <v>6699</v>
      </c>
    </row>
    <row r="78" spans="1:2">
      <c r="A78" s="112" t="s">
        <v>6700</v>
      </c>
      <c r="B78" s="102" t="s">
        <v>6701</v>
      </c>
    </row>
    <row r="79" spans="1:2">
      <c r="A79" s="112" t="s">
        <v>6702</v>
      </c>
      <c r="B79" s="102" t="s">
        <v>6703</v>
      </c>
    </row>
    <row r="80" spans="1:2">
      <c r="A80" s="112" t="s">
        <v>6704</v>
      </c>
      <c r="B80" s="102" t="s">
        <v>6705</v>
      </c>
    </row>
    <row r="81" spans="1:2">
      <c r="A81" s="112" t="s">
        <v>6706</v>
      </c>
      <c r="B81" s="102" t="s">
        <v>6707</v>
      </c>
    </row>
    <row r="82" spans="1:2">
      <c r="A82" s="112" t="s">
        <v>6708</v>
      </c>
      <c r="B82" s="102" t="s">
        <v>6709</v>
      </c>
    </row>
    <row r="83" spans="1:2">
      <c r="A83" s="112" t="s">
        <v>6710</v>
      </c>
      <c r="B83" s="102" t="s">
        <v>6711</v>
      </c>
    </row>
    <row r="84" spans="1:2">
      <c r="A84" s="112" t="s">
        <v>6712</v>
      </c>
      <c r="B84" s="102" t="s">
        <v>6713</v>
      </c>
    </row>
    <row r="85" spans="1:2">
      <c r="A85" s="112" t="s">
        <v>6714</v>
      </c>
      <c r="B85" s="102" t="s">
        <v>6715</v>
      </c>
    </row>
    <row r="86" spans="1:2">
      <c r="A86" s="112" t="s">
        <v>6716</v>
      </c>
      <c r="B86" s="102" t="s">
        <v>6717</v>
      </c>
    </row>
    <row r="87" spans="1:2">
      <c r="A87" s="112" t="s">
        <v>6718</v>
      </c>
      <c r="B87" s="102" t="s">
        <v>6719</v>
      </c>
    </row>
    <row r="88" spans="1:2">
      <c r="A88" s="112" t="s">
        <v>6720</v>
      </c>
      <c r="B88" s="102" t="s">
        <v>6721</v>
      </c>
    </row>
    <row r="89" spans="1:2">
      <c r="A89" s="112" t="s">
        <v>6722</v>
      </c>
      <c r="B89" s="102" t="s">
        <v>6723</v>
      </c>
    </row>
    <row r="90" spans="1:2">
      <c r="A90" s="112" t="s">
        <v>6724</v>
      </c>
      <c r="B90" s="102" t="s">
        <v>6725</v>
      </c>
    </row>
    <row r="91" spans="1:2">
      <c r="A91" s="112" t="s">
        <v>6726</v>
      </c>
      <c r="B91" s="102" t="s">
        <v>6727</v>
      </c>
    </row>
    <row r="92" spans="1:2">
      <c r="A92" s="112" t="s">
        <v>6728</v>
      </c>
      <c r="B92" s="102" t="s">
        <v>6729</v>
      </c>
    </row>
    <row r="93" spans="1:2">
      <c r="A93" s="112" t="s">
        <v>6730</v>
      </c>
      <c r="B93" s="102" t="s">
        <v>6731</v>
      </c>
    </row>
    <row r="94" spans="1:2">
      <c r="A94" s="112" t="s">
        <v>6732</v>
      </c>
      <c r="B94" s="102" t="s">
        <v>6733</v>
      </c>
    </row>
    <row r="95" spans="1:2">
      <c r="A95" s="112" t="s">
        <v>6734</v>
      </c>
      <c r="B95" s="102" t="s">
        <v>6735</v>
      </c>
    </row>
    <row r="96" spans="1:2">
      <c r="A96" s="112" t="s">
        <v>6736</v>
      </c>
      <c r="B96" s="102" t="s">
        <v>6737</v>
      </c>
    </row>
    <row r="97" spans="1:2">
      <c r="A97" s="112" t="s">
        <v>6738</v>
      </c>
      <c r="B97" s="102" t="s">
        <v>6739</v>
      </c>
    </row>
    <row r="98" spans="1:2">
      <c r="A98" s="112" t="s">
        <v>6740</v>
      </c>
      <c r="B98" s="102" t="s">
        <v>6741</v>
      </c>
    </row>
    <row r="99" spans="1:2">
      <c r="A99" s="112" t="s">
        <v>6742</v>
      </c>
      <c r="B99" s="102" t="s">
        <v>6743</v>
      </c>
    </row>
    <row r="100" spans="1:2">
      <c r="A100" s="112" t="s">
        <v>6744</v>
      </c>
      <c r="B100" s="102" t="s">
        <v>6745</v>
      </c>
    </row>
    <row r="101" spans="1:2">
      <c r="A101" s="112" t="s">
        <v>6746</v>
      </c>
      <c r="B101" s="102" t="s">
        <v>6747</v>
      </c>
    </row>
    <row r="102" spans="1:2">
      <c r="A102" s="112" t="s">
        <v>6748</v>
      </c>
      <c r="B102" s="102" t="s">
        <v>6749</v>
      </c>
    </row>
    <row r="103" spans="1:2">
      <c r="A103" s="112" t="s">
        <v>6750</v>
      </c>
      <c r="B103" s="102" t="s">
        <v>6751</v>
      </c>
    </row>
    <row r="104" spans="1:2">
      <c r="A104" s="112" t="s">
        <v>6752</v>
      </c>
      <c r="B104" s="102" t="s">
        <v>6753</v>
      </c>
    </row>
    <row r="105" spans="1:2">
      <c r="A105" s="112" t="s">
        <v>6754</v>
      </c>
      <c r="B105" s="102" t="s">
        <v>6755</v>
      </c>
    </row>
    <row r="106" spans="1:2">
      <c r="A106" s="112" t="s">
        <v>6756</v>
      </c>
      <c r="B106" s="102" t="s">
        <v>6757</v>
      </c>
    </row>
    <row r="107" spans="1:2">
      <c r="A107" s="112" t="s">
        <v>6758</v>
      </c>
      <c r="B107" s="102" t="s">
        <v>6759</v>
      </c>
    </row>
    <row r="108" spans="1:2">
      <c r="A108" s="112" t="s">
        <v>6760</v>
      </c>
      <c r="B108" s="102" t="s">
        <v>6761</v>
      </c>
    </row>
    <row r="109" spans="1:2">
      <c r="A109" s="112" t="s">
        <v>6762</v>
      </c>
      <c r="B109" s="102" t="s">
        <v>6763</v>
      </c>
    </row>
    <row r="110" spans="1:2">
      <c r="A110" s="112" t="s">
        <v>6764</v>
      </c>
      <c r="B110" s="102" t="s">
        <v>6765</v>
      </c>
    </row>
    <row r="111" spans="1:2">
      <c r="A111" s="112" t="s">
        <v>6766</v>
      </c>
      <c r="B111" s="102" t="s">
        <v>6767</v>
      </c>
    </row>
    <row r="112" spans="1:2">
      <c r="A112" s="112" t="s">
        <v>6768</v>
      </c>
      <c r="B112" s="102" t="s">
        <v>6769</v>
      </c>
    </row>
    <row r="113" spans="1:2">
      <c r="A113" s="112" t="s">
        <v>6770</v>
      </c>
      <c r="B113" s="102" t="s">
        <v>6771</v>
      </c>
    </row>
    <row r="114" spans="1:2">
      <c r="A114" s="112" t="s">
        <v>6772</v>
      </c>
      <c r="B114" s="102" t="s">
        <v>6773</v>
      </c>
    </row>
    <row r="115" spans="1:2">
      <c r="A115" s="112" t="s">
        <v>6774</v>
      </c>
      <c r="B115" s="102" t="s">
        <v>6775</v>
      </c>
    </row>
    <row r="116" spans="1:2">
      <c r="A116" s="112" t="s">
        <v>6776</v>
      </c>
      <c r="B116" s="102" t="s">
        <v>6777</v>
      </c>
    </row>
    <row r="117" spans="1:2">
      <c r="A117" s="112" t="s">
        <v>6778</v>
      </c>
      <c r="B117" s="102" t="s">
        <v>6779</v>
      </c>
    </row>
    <row r="118" spans="1:2">
      <c r="A118" s="112" t="s">
        <v>6780</v>
      </c>
      <c r="B118" s="102" t="s">
        <v>6781</v>
      </c>
    </row>
    <row r="119" spans="1:2">
      <c r="A119" s="112" t="s">
        <v>6782</v>
      </c>
      <c r="B119" s="102" t="s">
        <v>6783</v>
      </c>
    </row>
    <row r="120" spans="1:2">
      <c r="A120" s="112" t="s">
        <v>6784</v>
      </c>
      <c r="B120" s="102" t="s">
        <v>6785</v>
      </c>
    </row>
    <row r="121" spans="1:2">
      <c r="A121" s="112" t="s">
        <v>6786</v>
      </c>
      <c r="B121" s="102" t="s">
        <v>6787</v>
      </c>
    </row>
    <row r="122" spans="1:2">
      <c r="A122" s="112" t="s">
        <v>6788</v>
      </c>
      <c r="B122" s="102" t="s">
        <v>6789</v>
      </c>
    </row>
    <row r="123" spans="1:2">
      <c r="A123" s="112" t="s">
        <v>6790</v>
      </c>
      <c r="B123" s="102" t="s">
        <v>6791</v>
      </c>
    </row>
    <row r="124" spans="1:2">
      <c r="A124" s="112" t="s">
        <v>6792</v>
      </c>
      <c r="B124" s="102" t="s">
        <v>6793</v>
      </c>
    </row>
    <row r="125" spans="1:2">
      <c r="A125" s="112" t="s">
        <v>6794</v>
      </c>
      <c r="B125" s="102" t="s">
        <v>6795</v>
      </c>
    </row>
    <row r="126" spans="1:2">
      <c r="A126" s="112" t="s">
        <v>6796</v>
      </c>
      <c r="B126" s="102" t="s">
        <v>6797</v>
      </c>
    </row>
    <row r="127" spans="1:2">
      <c r="A127" s="112" t="s">
        <v>6798</v>
      </c>
      <c r="B127" s="102" t="s">
        <v>6799</v>
      </c>
    </row>
    <row r="128" spans="1:2">
      <c r="A128" s="113" t="s">
        <v>6800</v>
      </c>
      <c r="B128" s="102" t="s">
        <v>6801</v>
      </c>
    </row>
    <row r="129" spans="2:2">
      <c r="B129" s="10"/>
    </row>
    <row r="130" spans="2:2">
      <c r="B130" s="10"/>
    </row>
    <row r="131" spans="2:2">
      <c r="B131" s="10"/>
    </row>
    <row r="132" spans="2:2">
      <c r="B132" s="10"/>
    </row>
  </sheetData>
  <mergeCells count="1">
    <mergeCell ref="A1:B1"/>
  </mergeCells>
  <conditionalFormatting sqref="A129:A1048576">
    <cfRule type="duplicateValues" dxfId="1047" priority="90"/>
  </conditionalFormatting>
  <conditionalFormatting sqref="B133:B1048576 A3:A128">
    <cfRule type="duplicateValues" dxfId="1046" priority="91"/>
  </conditionalFormatting>
  <conditionalFormatting sqref="A3:A128">
    <cfRule type="duplicateValues" dxfId="1045" priority="88"/>
    <cfRule type="duplicateValues" dxfId="1044" priority="89"/>
  </conditionalFormatting>
  <conditionalFormatting sqref="B3">
    <cfRule type="containsText" dxfId="1043" priority="87" operator="containsText" text="PERCUTANEOUS APPROACH">
      <formula>NOT(ISERROR(SEARCH("PERCUTANEOUS APPROACH",B3)))</formula>
    </cfRule>
  </conditionalFormatting>
  <conditionalFormatting sqref="B4">
    <cfRule type="containsText" dxfId="1042" priority="86" operator="containsText" text="PERCUTANEOUS APPROACH">
      <formula>NOT(ISERROR(SEARCH("PERCUTANEOUS APPROACH",B4)))</formula>
    </cfRule>
  </conditionalFormatting>
  <conditionalFormatting sqref="B5">
    <cfRule type="containsText" dxfId="1041" priority="85" operator="containsText" text="PERCUTANEOUS APPROACH">
      <formula>NOT(ISERROR(SEARCH("PERCUTANEOUS APPROACH",B5)))</formula>
    </cfRule>
  </conditionalFormatting>
  <conditionalFormatting sqref="B6">
    <cfRule type="containsText" dxfId="1040" priority="84" operator="containsText" text="PERCUTANEOUS APPROACH">
      <formula>NOT(ISERROR(SEARCH("PERCUTANEOUS APPROACH",B6)))</formula>
    </cfRule>
  </conditionalFormatting>
  <conditionalFormatting sqref="B7:B8">
    <cfRule type="containsText" dxfId="1039" priority="83" operator="containsText" text="PERCUTANEOUS APPROACH">
      <formula>NOT(ISERROR(SEARCH("PERCUTANEOUS APPROACH",B7)))</formula>
    </cfRule>
  </conditionalFormatting>
  <conditionalFormatting sqref="B9">
    <cfRule type="containsText" dxfId="1038" priority="82" operator="containsText" text="PERCUTANEOUS APPROACH">
      <formula>NOT(ISERROR(SEARCH("PERCUTANEOUS APPROACH",B9)))</formula>
    </cfRule>
  </conditionalFormatting>
  <conditionalFormatting sqref="B10">
    <cfRule type="containsText" dxfId="1037" priority="81" operator="containsText" text="PERCUTANEOUS APPROACH">
      <formula>NOT(ISERROR(SEARCH("PERCUTANEOUS APPROACH",B10)))</formula>
    </cfRule>
  </conditionalFormatting>
  <conditionalFormatting sqref="B11">
    <cfRule type="containsText" dxfId="1036" priority="80" operator="containsText" text="PERCUTANEOUS APPROACH">
      <formula>NOT(ISERROR(SEARCH("PERCUTANEOUS APPROACH",B11)))</formula>
    </cfRule>
  </conditionalFormatting>
  <conditionalFormatting sqref="B12">
    <cfRule type="containsText" dxfId="1035" priority="79" operator="containsText" text="PERCUTANEOUS APPROACH">
      <formula>NOT(ISERROR(SEARCH("PERCUTANEOUS APPROACH",B12)))</formula>
    </cfRule>
  </conditionalFormatting>
  <conditionalFormatting sqref="B13">
    <cfRule type="containsText" dxfId="1034" priority="78" operator="containsText" text="PERCUTANEOUS APPROACH">
      <formula>NOT(ISERROR(SEARCH("PERCUTANEOUS APPROACH",B13)))</formula>
    </cfRule>
  </conditionalFormatting>
  <conditionalFormatting sqref="B14">
    <cfRule type="containsText" dxfId="1033" priority="77" operator="containsText" text="PERCUTANEOUS APPROACH">
      <formula>NOT(ISERROR(SEARCH("PERCUTANEOUS APPROACH",B14)))</formula>
    </cfRule>
  </conditionalFormatting>
  <conditionalFormatting sqref="B15:B16">
    <cfRule type="containsText" dxfId="1032" priority="76" operator="containsText" text="PERCUTANEOUS APPROACH">
      <formula>NOT(ISERROR(SEARCH("PERCUTANEOUS APPROACH",B15)))</formula>
    </cfRule>
  </conditionalFormatting>
  <conditionalFormatting sqref="B17">
    <cfRule type="containsText" dxfId="1031" priority="75" operator="containsText" text="PERCUTANEOUS APPROACH">
      <formula>NOT(ISERROR(SEARCH("PERCUTANEOUS APPROACH",B17)))</formula>
    </cfRule>
  </conditionalFormatting>
  <conditionalFormatting sqref="B18">
    <cfRule type="containsText" dxfId="1030" priority="74" operator="containsText" text="PERCUTANEOUS APPROACH">
      <formula>NOT(ISERROR(SEARCH("PERCUTANEOUS APPROACH",B18)))</formula>
    </cfRule>
  </conditionalFormatting>
  <conditionalFormatting sqref="B19">
    <cfRule type="containsText" dxfId="1029" priority="73" operator="containsText" text="PERCUTANEOUS APPROACH">
      <formula>NOT(ISERROR(SEARCH("PERCUTANEOUS APPROACH",B19)))</formula>
    </cfRule>
  </conditionalFormatting>
  <conditionalFormatting sqref="B20">
    <cfRule type="containsText" dxfId="1028" priority="72" operator="containsText" text="PERCUTANEOUS APPROACH">
      <formula>NOT(ISERROR(SEARCH("PERCUTANEOUS APPROACH",B20)))</formula>
    </cfRule>
  </conditionalFormatting>
  <conditionalFormatting sqref="B21">
    <cfRule type="containsText" dxfId="1027" priority="71" operator="containsText" text="PERCUTANEOUS APPROACH">
      <formula>NOT(ISERROR(SEARCH("PERCUTANEOUS APPROACH",B21)))</formula>
    </cfRule>
  </conditionalFormatting>
  <conditionalFormatting sqref="B22">
    <cfRule type="containsText" dxfId="1026" priority="70" operator="containsText" text="PERCUTANEOUS APPROACH">
      <formula>NOT(ISERROR(SEARCH("PERCUTANEOUS APPROACH",B22)))</formula>
    </cfRule>
  </conditionalFormatting>
  <conditionalFormatting sqref="B23">
    <cfRule type="containsText" dxfId="1025" priority="69" operator="containsText" text="PERCUTANEOUS APPROACH">
      <formula>NOT(ISERROR(SEARCH("PERCUTANEOUS APPROACH",B23)))</formula>
    </cfRule>
  </conditionalFormatting>
  <conditionalFormatting sqref="B24">
    <cfRule type="containsText" dxfId="1024" priority="68" operator="containsText" text="PERCUTANEOUS APPROACH">
      <formula>NOT(ISERROR(SEARCH("PERCUTANEOUS APPROACH",B24)))</formula>
    </cfRule>
  </conditionalFormatting>
  <conditionalFormatting sqref="B25">
    <cfRule type="containsText" dxfId="1023" priority="67" operator="containsText" text="PERCUTANEOUS APPROACH">
      <formula>NOT(ISERROR(SEARCH("PERCUTANEOUS APPROACH",B25)))</formula>
    </cfRule>
  </conditionalFormatting>
  <conditionalFormatting sqref="B26">
    <cfRule type="containsText" dxfId="1022" priority="66" operator="containsText" text="PERCUTANEOUS APPROACH">
      <formula>NOT(ISERROR(SEARCH("PERCUTANEOUS APPROACH",B26)))</formula>
    </cfRule>
  </conditionalFormatting>
  <conditionalFormatting sqref="B27">
    <cfRule type="containsText" dxfId="1021" priority="65" operator="containsText" text="PERCUTANEOUS APPROACH">
      <formula>NOT(ISERROR(SEARCH("PERCUTANEOUS APPROACH",B27)))</formula>
    </cfRule>
  </conditionalFormatting>
  <conditionalFormatting sqref="B28:B30">
    <cfRule type="containsText" dxfId="1020" priority="64" operator="containsText" text="PERCUTANEOUS APPROACH">
      <formula>NOT(ISERROR(SEARCH("PERCUTANEOUS APPROACH",B28)))</formula>
    </cfRule>
  </conditionalFormatting>
  <conditionalFormatting sqref="B31">
    <cfRule type="containsText" dxfId="1019" priority="63" operator="containsText" text="PERCUTANEOUS APPROACH">
      <formula>NOT(ISERROR(SEARCH("PERCUTANEOUS APPROACH",B31)))</formula>
    </cfRule>
  </conditionalFormatting>
  <conditionalFormatting sqref="B32">
    <cfRule type="containsText" dxfId="1018" priority="62" operator="containsText" text="PERCUTANEOUS APPROACH">
      <formula>NOT(ISERROR(SEARCH("PERCUTANEOUS APPROACH",B32)))</formula>
    </cfRule>
  </conditionalFormatting>
  <conditionalFormatting sqref="B33">
    <cfRule type="containsText" dxfId="1017" priority="61" operator="containsText" text="PERCUTANEOUS APPROACH">
      <formula>NOT(ISERROR(SEARCH("PERCUTANEOUS APPROACH",B33)))</formula>
    </cfRule>
  </conditionalFormatting>
  <conditionalFormatting sqref="B34">
    <cfRule type="containsText" dxfId="1016" priority="60" operator="containsText" text="PERCUTANEOUS APPROACH">
      <formula>NOT(ISERROR(SEARCH("PERCUTANEOUS APPROACH",B34)))</formula>
    </cfRule>
  </conditionalFormatting>
  <conditionalFormatting sqref="B35">
    <cfRule type="containsText" dxfId="1015" priority="59" operator="containsText" text="PERCUTANEOUS APPROACH">
      <formula>NOT(ISERROR(SEARCH("PERCUTANEOUS APPROACH",B35)))</formula>
    </cfRule>
  </conditionalFormatting>
  <conditionalFormatting sqref="B36:B37">
    <cfRule type="containsText" dxfId="1014" priority="58" operator="containsText" text="PERCUTANEOUS APPROACH">
      <formula>NOT(ISERROR(SEARCH("PERCUTANEOUS APPROACH",B36)))</formula>
    </cfRule>
  </conditionalFormatting>
  <conditionalFormatting sqref="B38">
    <cfRule type="containsText" dxfId="1013" priority="57" operator="containsText" text="PERCUTANEOUS APPROACH">
      <formula>NOT(ISERROR(SEARCH("PERCUTANEOUS APPROACH",B38)))</formula>
    </cfRule>
  </conditionalFormatting>
  <conditionalFormatting sqref="B39">
    <cfRule type="containsText" dxfId="1012" priority="56" operator="containsText" text="PERCUTANEOUS APPROACH">
      <formula>NOT(ISERROR(SEARCH("PERCUTANEOUS APPROACH",B39)))</formula>
    </cfRule>
  </conditionalFormatting>
  <conditionalFormatting sqref="B40">
    <cfRule type="containsText" dxfId="1011" priority="55" operator="containsText" text="PERCUTANEOUS APPROACH">
      <formula>NOT(ISERROR(SEARCH("PERCUTANEOUS APPROACH",B40)))</formula>
    </cfRule>
  </conditionalFormatting>
  <conditionalFormatting sqref="B41:B44">
    <cfRule type="containsText" dxfId="1010" priority="54" operator="containsText" text="PERCUTANEOUS APPROACH">
      <formula>NOT(ISERROR(SEARCH("PERCUTANEOUS APPROACH",B41)))</formula>
    </cfRule>
  </conditionalFormatting>
  <conditionalFormatting sqref="B45">
    <cfRule type="containsText" dxfId="1009" priority="53" operator="containsText" text="PERCUTANEOUS APPROACH">
      <formula>NOT(ISERROR(SEARCH("PERCUTANEOUS APPROACH",B45)))</formula>
    </cfRule>
  </conditionalFormatting>
  <conditionalFormatting sqref="B46">
    <cfRule type="containsText" dxfId="1008" priority="52" operator="containsText" text="PERCUTANEOUS APPROACH">
      <formula>NOT(ISERROR(SEARCH("PERCUTANEOUS APPROACH",B46)))</formula>
    </cfRule>
  </conditionalFormatting>
  <conditionalFormatting sqref="B47">
    <cfRule type="containsText" dxfId="1007" priority="51" operator="containsText" text="PERCUTANEOUS APPROACH">
      <formula>NOT(ISERROR(SEARCH("PERCUTANEOUS APPROACH",B47)))</formula>
    </cfRule>
  </conditionalFormatting>
  <conditionalFormatting sqref="B48:B51">
    <cfRule type="containsText" dxfId="1006" priority="50" operator="containsText" text="PERCUTANEOUS APPROACH">
      <formula>NOT(ISERROR(SEARCH("PERCUTANEOUS APPROACH",B48)))</formula>
    </cfRule>
  </conditionalFormatting>
  <conditionalFormatting sqref="B52">
    <cfRule type="containsText" dxfId="1005" priority="49" operator="containsText" text="PERCUTANEOUS APPROACH">
      <formula>NOT(ISERROR(SEARCH("PERCUTANEOUS APPROACH",B52)))</formula>
    </cfRule>
  </conditionalFormatting>
  <conditionalFormatting sqref="B53">
    <cfRule type="containsText" dxfId="1004" priority="48" operator="containsText" text="PERCUTANEOUS APPROACH">
      <formula>NOT(ISERROR(SEARCH("PERCUTANEOUS APPROACH",B53)))</formula>
    </cfRule>
  </conditionalFormatting>
  <conditionalFormatting sqref="B54">
    <cfRule type="containsText" dxfId="1003" priority="47" operator="containsText" text="PERCUTANEOUS APPROACH">
      <formula>NOT(ISERROR(SEARCH("PERCUTANEOUS APPROACH",B54)))</formula>
    </cfRule>
  </conditionalFormatting>
  <conditionalFormatting sqref="B55:B58">
    <cfRule type="containsText" dxfId="1002" priority="46" operator="containsText" text="PERCUTANEOUS APPROACH">
      <formula>NOT(ISERROR(SEARCH("PERCUTANEOUS APPROACH",B55)))</formula>
    </cfRule>
  </conditionalFormatting>
  <conditionalFormatting sqref="B59">
    <cfRule type="containsText" dxfId="1001" priority="45" operator="containsText" text="PERCUTANEOUS APPROACH">
      <formula>NOT(ISERROR(SEARCH("PERCUTANEOUS APPROACH",B59)))</formula>
    </cfRule>
  </conditionalFormatting>
  <conditionalFormatting sqref="B60">
    <cfRule type="containsText" dxfId="1000" priority="44" operator="containsText" text="PERCUTANEOUS APPROACH">
      <formula>NOT(ISERROR(SEARCH("PERCUTANEOUS APPROACH",B60)))</formula>
    </cfRule>
  </conditionalFormatting>
  <conditionalFormatting sqref="B61">
    <cfRule type="containsText" dxfId="999" priority="43" operator="containsText" text="PERCUTANEOUS APPROACH">
      <formula>NOT(ISERROR(SEARCH("PERCUTANEOUS APPROACH",B61)))</formula>
    </cfRule>
  </conditionalFormatting>
  <conditionalFormatting sqref="B62">
    <cfRule type="containsText" dxfId="998" priority="42" operator="containsText" text="PERCUTANEOUS APPROACH">
      <formula>NOT(ISERROR(SEARCH("PERCUTANEOUS APPROACH",B62)))</formula>
    </cfRule>
  </conditionalFormatting>
  <conditionalFormatting sqref="B63">
    <cfRule type="containsText" dxfId="997" priority="41" operator="containsText" text="PERCUTANEOUS APPROACH">
      <formula>NOT(ISERROR(SEARCH("PERCUTANEOUS APPROACH",B63)))</formula>
    </cfRule>
  </conditionalFormatting>
  <conditionalFormatting sqref="B64">
    <cfRule type="containsText" dxfId="996" priority="40" operator="containsText" text="PERCUTANEOUS APPROACH">
      <formula>NOT(ISERROR(SEARCH("PERCUTANEOUS APPROACH",B64)))</formula>
    </cfRule>
  </conditionalFormatting>
  <conditionalFormatting sqref="B65">
    <cfRule type="containsText" dxfId="995" priority="39" operator="containsText" text="PERCUTANEOUS APPROACH">
      <formula>NOT(ISERROR(SEARCH("PERCUTANEOUS APPROACH",B65)))</formula>
    </cfRule>
  </conditionalFormatting>
  <conditionalFormatting sqref="B66">
    <cfRule type="containsText" dxfId="994" priority="38" operator="containsText" text="PERCUTANEOUS APPROACH">
      <formula>NOT(ISERROR(SEARCH("PERCUTANEOUS APPROACH",B66)))</formula>
    </cfRule>
  </conditionalFormatting>
  <conditionalFormatting sqref="B67">
    <cfRule type="containsText" dxfId="993" priority="37" operator="containsText" text="PERCUTANEOUS APPROACH">
      <formula>NOT(ISERROR(SEARCH("PERCUTANEOUS APPROACH",B67)))</formula>
    </cfRule>
  </conditionalFormatting>
  <conditionalFormatting sqref="B68">
    <cfRule type="containsText" dxfId="992" priority="36" operator="containsText" text="PERCUTANEOUS APPROACH">
      <formula>NOT(ISERROR(SEARCH("PERCUTANEOUS APPROACH",B68)))</formula>
    </cfRule>
  </conditionalFormatting>
  <conditionalFormatting sqref="B69:B72">
    <cfRule type="containsText" dxfId="991" priority="35" operator="containsText" text="PERCUTANEOUS APPROACH">
      <formula>NOT(ISERROR(SEARCH("PERCUTANEOUS APPROACH",B69)))</formula>
    </cfRule>
  </conditionalFormatting>
  <conditionalFormatting sqref="B73">
    <cfRule type="containsText" dxfId="990" priority="34" operator="containsText" text="PERCUTANEOUS APPROACH">
      <formula>NOT(ISERROR(SEARCH("PERCUTANEOUS APPROACH",B73)))</formula>
    </cfRule>
  </conditionalFormatting>
  <conditionalFormatting sqref="B74">
    <cfRule type="containsText" dxfId="989" priority="33" operator="containsText" text="PERCUTANEOUS APPROACH">
      <formula>NOT(ISERROR(SEARCH("PERCUTANEOUS APPROACH",B74)))</formula>
    </cfRule>
  </conditionalFormatting>
  <conditionalFormatting sqref="B75">
    <cfRule type="containsText" dxfId="988" priority="32" operator="containsText" text="PERCUTANEOUS APPROACH">
      <formula>NOT(ISERROR(SEARCH("PERCUTANEOUS APPROACH",B75)))</formula>
    </cfRule>
  </conditionalFormatting>
  <conditionalFormatting sqref="B76:B79">
    <cfRule type="containsText" dxfId="987" priority="31" operator="containsText" text="PERCUTANEOUS APPROACH">
      <formula>NOT(ISERROR(SEARCH("PERCUTANEOUS APPROACH",B76)))</formula>
    </cfRule>
  </conditionalFormatting>
  <conditionalFormatting sqref="B80">
    <cfRule type="containsText" dxfId="986" priority="30" operator="containsText" text="PERCUTANEOUS APPROACH">
      <formula>NOT(ISERROR(SEARCH("PERCUTANEOUS APPROACH",B80)))</formula>
    </cfRule>
  </conditionalFormatting>
  <conditionalFormatting sqref="B81">
    <cfRule type="containsText" dxfId="985" priority="29" operator="containsText" text="PERCUTANEOUS APPROACH">
      <formula>NOT(ISERROR(SEARCH("PERCUTANEOUS APPROACH",B81)))</formula>
    </cfRule>
  </conditionalFormatting>
  <conditionalFormatting sqref="B82">
    <cfRule type="containsText" dxfId="984" priority="28" operator="containsText" text="PERCUTANEOUS APPROACH">
      <formula>NOT(ISERROR(SEARCH("PERCUTANEOUS APPROACH",B82)))</formula>
    </cfRule>
  </conditionalFormatting>
  <conditionalFormatting sqref="B83:B86">
    <cfRule type="containsText" dxfId="983" priority="27" operator="containsText" text="PERCUTANEOUS APPROACH">
      <formula>NOT(ISERROR(SEARCH("PERCUTANEOUS APPROACH",B83)))</formula>
    </cfRule>
  </conditionalFormatting>
  <conditionalFormatting sqref="B87">
    <cfRule type="containsText" dxfId="982" priority="26" operator="containsText" text="PERCUTANEOUS APPROACH">
      <formula>NOT(ISERROR(SEARCH("PERCUTANEOUS APPROACH",B87)))</formula>
    </cfRule>
  </conditionalFormatting>
  <conditionalFormatting sqref="B88">
    <cfRule type="containsText" dxfId="981" priority="25" operator="containsText" text="PERCUTANEOUS APPROACH">
      <formula>NOT(ISERROR(SEARCH("PERCUTANEOUS APPROACH",B88)))</formula>
    </cfRule>
  </conditionalFormatting>
  <conditionalFormatting sqref="B89">
    <cfRule type="containsText" dxfId="980" priority="24" operator="containsText" text="PERCUTANEOUS APPROACH">
      <formula>NOT(ISERROR(SEARCH("PERCUTANEOUS APPROACH",B89)))</formula>
    </cfRule>
  </conditionalFormatting>
  <conditionalFormatting sqref="B90:B93">
    <cfRule type="containsText" dxfId="979" priority="23" operator="containsText" text="PERCUTANEOUS APPROACH">
      <formula>NOT(ISERROR(SEARCH("PERCUTANEOUS APPROACH",B90)))</formula>
    </cfRule>
  </conditionalFormatting>
  <conditionalFormatting sqref="B94">
    <cfRule type="containsText" dxfId="978" priority="22" operator="containsText" text="PERCUTANEOUS APPROACH">
      <formula>NOT(ISERROR(SEARCH("PERCUTANEOUS APPROACH",B94)))</formula>
    </cfRule>
  </conditionalFormatting>
  <conditionalFormatting sqref="B95">
    <cfRule type="containsText" dxfId="977" priority="21" operator="containsText" text="PERCUTANEOUS APPROACH">
      <formula>NOT(ISERROR(SEARCH("PERCUTANEOUS APPROACH",B95)))</formula>
    </cfRule>
  </conditionalFormatting>
  <conditionalFormatting sqref="B96">
    <cfRule type="containsText" dxfId="976" priority="20" operator="containsText" text="PERCUTANEOUS APPROACH">
      <formula>NOT(ISERROR(SEARCH("PERCUTANEOUS APPROACH",B96)))</formula>
    </cfRule>
  </conditionalFormatting>
  <conditionalFormatting sqref="B97:B100">
    <cfRule type="containsText" dxfId="975" priority="19" operator="containsText" text="PERCUTANEOUS APPROACH">
      <formula>NOT(ISERROR(SEARCH("PERCUTANEOUS APPROACH",B97)))</formula>
    </cfRule>
  </conditionalFormatting>
  <conditionalFormatting sqref="B101">
    <cfRule type="containsText" dxfId="974" priority="18" operator="containsText" text="PERCUTANEOUS APPROACH">
      <formula>NOT(ISERROR(SEARCH("PERCUTANEOUS APPROACH",B101)))</formula>
    </cfRule>
  </conditionalFormatting>
  <conditionalFormatting sqref="B102">
    <cfRule type="containsText" dxfId="973" priority="17" operator="containsText" text="PERCUTANEOUS APPROACH">
      <formula>NOT(ISERROR(SEARCH("PERCUTANEOUS APPROACH",B102)))</formula>
    </cfRule>
  </conditionalFormatting>
  <conditionalFormatting sqref="B103">
    <cfRule type="containsText" dxfId="972" priority="16" operator="containsText" text="PERCUTANEOUS APPROACH">
      <formula>NOT(ISERROR(SEARCH("PERCUTANEOUS APPROACH",B103)))</formula>
    </cfRule>
  </conditionalFormatting>
  <conditionalFormatting sqref="B104">
    <cfRule type="containsText" dxfId="971" priority="15" operator="containsText" text="PERCUTANEOUS APPROACH">
      <formula>NOT(ISERROR(SEARCH("PERCUTANEOUS APPROACH",B104)))</formula>
    </cfRule>
  </conditionalFormatting>
  <conditionalFormatting sqref="B105:B107">
    <cfRule type="containsText" dxfId="970" priority="14" operator="containsText" text="PERCUTANEOUS APPROACH">
      <formula>NOT(ISERROR(SEARCH("PERCUTANEOUS APPROACH",B105)))</formula>
    </cfRule>
  </conditionalFormatting>
  <conditionalFormatting sqref="B108">
    <cfRule type="containsText" dxfId="969" priority="13" operator="containsText" text="PERCUTANEOUS APPROACH">
      <formula>NOT(ISERROR(SEARCH("PERCUTANEOUS APPROACH",B108)))</formula>
    </cfRule>
  </conditionalFormatting>
  <conditionalFormatting sqref="B109">
    <cfRule type="containsText" dxfId="968" priority="12" operator="containsText" text="PERCUTANEOUS APPROACH">
      <formula>NOT(ISERROR(SEARCH("PERCUTANEOUS APPROACH",B109)))</formula>
    </cfRule>
  </conditionalFormatting>
  <conditionalFormatting sqref="B110">
    <cfRule type="containsText" dxfId="967" priority="11" operator="containsText" text="PERCUTANEOUS APPROACH">
      <formula>NOT(ISERROR(SEARCH("PERCUTANEOUS APPROACH",B110)))</formula>
    </cfRule>
  </conditionalFormatting>
  <conditionalFormatting sqref="B111:B114">
    <cfRule type="containsText" dxfId="966" priority="10" operator="containsText" text="PERCUTANEOUS APPROACH">
      <formula>NOT(ISERROR(SEARCH("PERCUTANEOUS APPROACH",B111)))</formula>
    </cfRule>
  </conditionalFormatting>
  <conditionalFormatting sqref="B115">
    <cfRule type="containsText" dxfId="965" priority="9" operator="containsText" text="PERCUTANEOUS APPROACH">
      <formula>NOT(ISERROR(SEARCH("PERCUTANEOUS APPROACH",B115)))</formula>
    </cfRule>
  </conditionalFormatting>
  <conditionalFormatting sqref="B116">
    <cfRule type="containsText" dxfId="964" priority="8" operator="containsText" text="PERCUTANEOUS APPROACH">
      <formula>NOT(ISERROR(SEARCH("PERCUTANEOUS APPROACH",B116)))</formula>
    </cfRule>
  </conditionalFormatting>
  <conditionalFormatting sqref="B117">
    <cfRule type="containsText" dxfId="963" priority="7" operator="containsText" text="PERCUTANEOUS APPROACH">
      <formula>NOT(ISERROR(SEARCH("PERCUTANEOUS APPROACH",B117)))</formula>
    </cfRule>
  </conditionalFormatting>
  <conditionalFormatting sqref="B118:B121">
    <cfRule type="containsText" dxfId="962" priority="6" operator="containsText" text="PERCUTANEOUS APPROACH">
      <formula>NOT(ISERROR(SEARCH("PERCUTANEOUS APPROACH",B118)))</formula>
    </cfRule>
  </conditionalFormatting>
  <conditionalFormatting sqref="B122">
    <cfRule type="containsText" dxfId="961" priority="5" operator="containsText" text="PERCUTANEOUS APPROACH">
      <formula>NOT(ISERROR(SEARCH("PERCUTANEOUS APPROACH",B122)))</formula>
    </cfRule>
  </conditionalFormatting>
  <conditionalFormatting sqref="B123">
    <cfRule type="containsText" dxfId="960" priority="4" operator="containsText" text="PERCUTANEOUS APPROACH">
      <formula>NOT(ISERROR(SEARCH("PERCUTANEOUS APPROACH",B123)))</formula>
    </cfRule>
  </conditionalFormatting>
  <conditionalFormatting sqref="B124">
    <cfRule type="containsText" dxfId="959" priority="3" operator="containsText" text="PERCUTANEOUS APPROACH">
      <formula>NOT(ISERROR(SEARCH("PERCUTANEOUS APPROACH",B124)))</formula>
    </cfRule>
  </conditionalFormatting>
  <conditionalFormatting sqref="B125:B128">
    <cfRule type="containsText" dxfId="958" priority="2" operator="containsText" text="PERCUTANEOUS APPROACH">
      <formula>NOT(ISERROR(SEARCH("PERCUTANEOUS APPROACH",B125)))</formula>
    </cfRule>
  </conditionalFormatting>
  <conditionalFormatting sqref="B3:B128">
    <cfRule type="duplicateValues" dxfId="957" priority="1"/>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C6987"/>
  <sheetViews>
    <sheetView showGridLines="0" zoomScale="98" zoomScaleNormal="98" workbookViewId="0" xr3:uid="{958C4451-9541-5A59-BF78-D2F731DF1C81}"/>
  </sheetViews>
  <sheetFormatPr defaultRowHeight="14.45"/>
  <cols>
    <col min="1" max="1" width="20.140625" style="24" customWidth="1"/>
    <col min="2" max="2" width="22.5703125" style="258" customWidth="1"/>
    <col min="3" max="3" width="89.140625" style="24" customWidth="1"/>
  </cols>
  <sheetData>
    <row r="1" spans="1:3" s="24" customFormat="1" ht="35.450000000000003" customHeight="1">
      <c r="A1" s="219" t="s">
        <v>15</v>
      </c>
      <c r="B1" s="253" t="s">
        <v>16</v>
      </c>
      <c r="C1" s="120" t="s">
        <v>17</v>
      </c>
    </row>
    <row r="2" spans="1:3">
      <c r="A2" s="154" t="s">
        <v>18</v>
      </c>
      <c r="B2" s="156" t="s">
        <v>19</v>
      </c>
      <c r="C2" s="192" t="s">
        <v>20</v>
      </c>
    </row>
    <row r="3" spans="1:3">
      <c r="A3" s="154" t="s">
        <v>18</v>
      </c>
      <c r="B3" s="156" t="s">
        <v>21</v>
      </c>
      <c r="C3" s="192" t="s">
        <v>22</v>
      </c>
    </row>
    <row r="4" spans="1:3">
      <c r="A4" s="154" t="s">
        <v>18</v>
      </c>
      <c r="B4" s="156" t="s">
        <v>23</v>
      </c>
      <c r="C4" s="192" t="s">
        <v>24</v>
      </c>
    </row>
    <row r="5" spans="1:3">
      <c r="A5" s="154" t="s">
        <v>18</v>
      </c>
      <c r="B5" s="156" t="s">
        <v>25</v>
      </c>
      <c r="C5" s="192" t="s">
        <v>26</v>
      </c>
    </row>
    <row r="6" spans="1:3">
      <c r="A6" s="154" t="s">
        <v>18</v>
      </c>
      <c r="B6" s="156" t="s">
        <v>27</v>
      </c>
      <c r="C6" s="192" t="s">
        <v>28</v>
      </c>
    </row>
    <row r="7" spans="1:3">
      <c r="A7" s="154" t="s">
        <v>18</v>
      </c>
      <c r="B7" s="156" t="s">
        <v>29</v>
      </c>
      <c r="C7" s="192" t="s">
        <v>30</v>
      </c>
    </row>
    <row r="8" spans="1:3">
      <c r="A8" s="154" t="s">
        <v>18</v>
      </c>
      <c r="B8" s="156" t="s">
        <v>31</v>
      </c>
      <c r="C8" s="192" t="s">
        <v>32</v>
      </c>
    </row>
    <row r="9" spans="1:3" ht="28.9">
      <c r="A9" s="154" t="s">
        <v>18</v>
      </c>
      <c r="B9" s="156" t="s">
        <v>33</v>
      </c>
      <c r="C9" s="192" t="s">
        <v>34</v>
      </c>
    </row>
    <row r="10" spans="1:3">
      <c r="A10" s="154" t="s">
        <v>35</v>
      </c>
      <c r="B10" s="156" t="s">
        <v>36</v>
      </c>
      <c r="C10" s="192" t="s">
        <v>37</v>
      </c>
    </row>
    <row r="11" spans="1:3">
      <c r="A11" s="154" t="s">
        <v>35</v>
      </c>
      <c r="B11" s="156" t="s">
        <v>38</v>
      </c>
      <c r="C11" s="192" t="s">
        <v>39</v>
      </c>
    </row>
    <row r="12" spans="1:3">
      <c r="A12" s="154" t="s">
        <v>35</v>
      </c>
      <c r="B12" s="156" t="s">
        <v>40</v>
      </c>
      <c r="C12" s="192" t="s">
        <v>41</v>
      </c>
    </row>
    <row r="13" spans="1:3">
      <c r="A13" s="154" t="s">
        <v>35</v>
      </c>
      <c r="B13" s="156" t="s">
        <v>42</v>
      </c>
      <c r="C13" s="192" t="s">
        <v>43</v>
      </c>
    </row>
    <row r="14" spans="1:3">
      <c r="A14" s="154" t="s">
        <v>35</v>
      </c>
      <c r="B14" s="156" t="s">
        <v>44</v>
      </c>
      <c r="C14" s="192" t="s">
        <v>45</v>
      </c>
    </row>
    <row r="15" spans="1:3">
      <c r="A15" s="154" t="s">
        <v>35</v>
      </c>
      <c r="B15" s="156" t="s">
        <v>46</v>
      </c>
      <c r="C15" s="192" t="s">
        <v>47</v>
      </c>
    </row>
    <row r="16" spans="1:3">
      <c r="A16" s="154" t="s">
        <v>35</v>
      </c>
      <c r="B16" s="156" t="s">
        <v>48</v>
      </c>
      <c r="C16" s="192" t="s">
        <v>49</v>
      </c>
    </row>
    <row r="17" spans="1:3">
      <c r="A17" s="154" t="s">
        <v>35</v>
      </c>
      <c r="B17" s="156" t="s">
        <v>50</v>
      </c>
      <c r="C17" s="192" t="s">
        <v>51</v>
      </c>
    </row>
    <row r="18" spans="1:3">
      <c r="A18" s="154" t="s">
        <v>35</v>
      </c>
      <c r="B18" s="156" t="s">
        <v>52</v>
      </c>
      <c r="C18" s="192" t="s">
        <v>53</v>
      </c>
    </row>
    <row r="19" spans="1:3">
      <c r="A19" s="154" t="s">
        <v>35</v>
      </c>
      <c r="B19" s="156" t="s">
        <v>54</v>
      </c>
      <c r="C19" s="192" t="s">
        <v>55</v>
      </c>
    </row>
    <row r="20" spans="1:3">
      <c r="A20" s="154" t="s">
        <v>35</v>
      </c>
      <c r="B20" s="156" t="s">
        <v>56</v>
      </c>
      <c r="C20" s="192" t="s">
        <v>57</v>
      </c>
    </row>
    <row r="21" spans="1:3">
      <c r="A21" s="154" t="s">
        <v>35</v>
      </c>
      <c r="B21" s="156" t="s">
        <v>58</v>
      </c>
      <c r="C21" s="192" t="s">
        <v>59</v>
      </c>
    </row>
    <row r="22" spans="1:3">
      <c r="A22" s="154" t="s">
        <v>35</v>
      </c>
      <c r="B22" s="156" t="s">
        <v>60</v>
      </c>
      <c r="C22" s="192" t="s">
        <v>61</v>
      </c>
    </row>
    <row r="23" spans="1:3">
      <c r="A23" s="154" t="s">
        <v>35</v>
      </c>
      <c r="B23" s="156" t="s">
        <v>62</v>
      </c>
      <c r="C23" s="192" t="s">
        <v>63</v>
      </c>
    </row>
    <row r="24" spans="1:3">
      <c r="A24" s="154" t="s">
        <v>35</v>
      </c>
      <c r="B24" s="156" t="s">
        <v>64</v>
      </c>
      <c r="C24" s="192" t="s">
        <v>65</v>
      </c>
    </row>
    <row r="25" spans="1:3">
      <c r="A25" s="154" t="s">
        <v>35</v>
      </c>
      <c r="B25" s="156" t="s">
        <v>66</v>
      </c>
      <c r="C25" s="192" t="s">
        <v>67</v>
      </c>
    </row>
    <row r="26" spans="1:3">
      <c r="A26" s="154" t="s">
        <v>35</v>
      </c>
      <c r="B26" s="156" t="s">
        <v>68</v>
      </c>
      <c r="C26" s="192" t="s">
        <v>69</v>
      </c>
    </row>
    <row r="27" spans="1:3">
      <c r="A27" s="154" t="s">
        <v>35</v>
      </c>
      <c r="B27" s="156" t="s">
        <v>70</v>
      </c>
      <c r="C27" s="192" t="s">
        <v>71</v>
      </c>
    </row>
    <row r="28" spans="1:3">
      <c r="A28" s="154" t="s">
        <v>35</v>
      </c>
      <c r="B28" s="156" t="s">
        <v>72</v>
      </c>
      <c r="C28" s="192" t="s">
        <v>73</v>
      </c>
    </row>
    <row r="29" spans="1:3">
      <c r="A29" s="154" t="s">
        <v>35</v>
      </c>
      <c r="B29" s="156" t="s">
        <v>74</v>
      </c>
      <c r="C29" s="192" t="s">
        <v>75</v>
      </c>
    </row>
    <row r="30" spans="1:3">
      <c r="A30" s="154" t="s">
        <v>35</v>
      </c>
      <c r="B30" s="156" t="s">
        <v>76</v>
      </c>
      <c r="C30" s="192" t="s">
        <v>77</v>
      </c>
    </row>
    <row r="31" spans="1:3">
      <c r="A31" s="154" t="s">
        <v>35</v>
      </c>
      <c r="B31" s="156" t="s">
        <v>78</v>
      </c>
      <c r="C31" s="192" t="s">
        <v>79</v>
      </c>
    </row>
    <row r="32" spans="1:3">
      <c r="A32" s="154" t="s">
        <v>35</v>
      </c>
      <c r="B32" s="156" t="s">
        <v>80</v>
      </c>
      <c r="C32" s="192" t="s">
        <v>81</v>
      </c>
    </row>
    <row r="33" spans="1:3">
      <c r="A33" s="154" t="s">
        <v>35</v>
      </c>
      <c r="B33" s="156" t="s">
        <v>82</v>
      </c>
      <c r="C33" s="192" t="s">
        <v>83</v>
      </c>
    </row>
    <row r="34" spans="1:3">
      <c r="A34" s="154" t="s">
        <v>35</v>
      </c>
      <c r="B34" s="156" t="s">
        <v>84</v>
      </c>
      <c r="C34" s="192" t="s">
        <v>85</v>
      </c>
    </row>
    <row r="35" spans="1:3">
      <c r="A35" s="154" t="s">
        <v>35</v>
      </c>
      <c r="B35" s="156" t="s">
        <v>86</v>
      </c>
      <c r="C35" s="192" t="s">
        <v>87</v>
      </c>
    </row>
    <row r="36" spans="1:3">
      <c r="A36" s="154" t="s">
        <v>35</v>
      </c>
      <c r="B36" s="156" t="s">
        <v>88</v>
      </c>
      <c r="C36" s="192" t="s">
        <v>89</v>
      </c>
    </row>
    <row r="37" spans="1:3">
      <c r="A37" s="154" t="s">
        <v>35</v>
      </c>
      <c r="B37" s="156" t="s">
        <v>90</v>
      </c>
      <c r="C37" s="192" t="s">
        <v>91</v>
      </c>
    </row>
    <row r="38" spans="1:3">
      <c r="A38" s="154" t="s">
        <v>35</v>
      </c>
      <c r="B38" s="156" t="s">
        <v>92</v>
      </c>
      <c r="C38" s="192" t="s">
        <v>93</v>
      </c>
    </row>
    <row r="39" spans="1:3">
      <c r="A39" s="154" t="s">
        <v>35</v>
      </c>
      <c r="B39" s="156" t="s">
        <v>94</v>
      </c>
      <c r="C39" s="192" t="s">
        <v>95</v>
      </c>
    </row>
    <row r="40" spans="1:3">
      <c r="A40" s="154" t="s">
        <v>35</v>
      </c>
      <c r="B40" s="156" t="s">
        <v>96</v>
      </c>
      <c r="C40" s="192" t="s">
        <v>97</v>
      </c>
    </row>
    <row r="41" spans="1:3">
      <c r="A41" s="154" t="s">
        <v>35</v>
      </c>
      <c r="B41" s="156" t="s">
        <v>98</v>
      </c>
      <c r="C41" s="192" t="s">
        <v>99</v>
      </c>
    </row>
    <row r="42" spans="1:3">
      <c r="A42" s="154" t="s">
        <v>35</v>
      </c>
      <c r="B42" s="156" t="s">
        <v>100</v>
      </c>
      <c r="C42" s="192" t="s">
        <v>101</v>
      </c>
    </row>
    <row r="43" spans="1:3">
      <c r="A43" s="154" t="s">
        <v>35</v>
      </c>
      <c r="B43" s="156" t="s">
        <v>102</v>
      </c>
      <c r="C43" s="192" t="s">
        <v>103</v>
      </c>
    </row>
    <row r="44" spans="1:3">
      <c r="A44" s="154" t="s">
        <v>35</v>
      </c>
      <c r="B44" s="156" t="s">
        <v>104</v>
      </c>
      <c r="C44" s="192" t="s">
        <v>105</v>
      </c>
    </row>
    <row r="45" spans="1:3">
      <c r="A45" s="154" t="s">
        <v>35</v>
      </c>
      <c r="B45" s="156" t="s">
        <v>106</v>
      </c>
      <c r="C45" s="192" t="s">
        <v>107</v>
      </c>
    </row>
    <row r="46" spans="1:3">
      <c r="A46" s="154" t="s">
        <v>35</v>
      </c>
      <c r="B46" s="156" t="s">
        <v>108</v>
      </c>
      <c r="C46" s="192" t="s">
        <v>109</v>
      </c>
    </row>
    <row r="47" spans="1:3">
      <c r="A47" s="154" t="s">
        <v>35</v>
      </c>
      <c r="B47" s="156" t="s">
        <v>110</v>
      </c>
      <c r="C47" s="192" t="s">
        <v>111</v>
      </c>
    </row>
    <row r="48" spans="1:3">
      <c r="A48" s="154" t="s">
        <v>35</v>
      </c>
      <c r="B48" s="156" t="s">
        <v>112</v>
      </c>
      <c r="C48" s="192" t="s">
        <v>113</v>
      </c>
    </row>
    <row r="49" spans="1:3">
      <c r="A49" s="154" t="s">
        <v>35</v>
      </c>
      <c r="B49" s="156" t="s">
        <v>114</v>
      </c>
      <c r="C49" s="192" t="s">
        <v>115</v>
      </c>
    </row>
    <row r="50" spans="1:3">
      <c r="A50" s="154" t="s">
        <v>35</v>
      </c>
      <c r="B50" s="156" t="s">
        <v>116</v>
      </c>
      <c r="C50" s="192" t="s">
        <v>117</v>
      </c>
    </row>
    <row r="51" spans="1:3">
      <c r="A51" s="154" t="s">
        <v>35</v>
      </c>
      <c r="B51" s="156" t="s">
        <v>118</v>
      </c>
      <c r="C51" s="192" t="s">
        <v>119</v>
      </c>
    </row>
    <row r="52" spans="1:3">
      <c r="A52" s="154" t="s">
        <v>35</v>
      </c>
      <c r="B52" s="156" t="s">
        <v>120</v>
      </c>
      <c r="C52" s="192" t="s">
        <v>121</v>
      </c>
    </row>
    <row r="53" spans="1:3">
      <c r="A53" s="154" t="s">
        <v>35</v>
      </c>
      <c r="B53" s="156" t="s">
        <v>122</v>
      </c>
      <c r="C53" s="192" t="s">
        <v>123</v>
      </c>
    </row>
    <row r="54" spans="1:3">
      <c r="A54" s="154" t="s">
        <v>35</v>
      </c>
      <c r="B54" s="156" t="s">
        <v>124</v>
      </c>
      <c r="C54" s="192" t="s">
        <v>125</v>
      </c>
    </row>
    <row r="55" spans="1:3">
      <c r="A55" s="154" t="s">
        <v>35</v>
      </c>
      <c r="B55" s="156" t="s">
        <v>126</v>
      </c>
      <c r="C55" s="192" t="s">
        <v>127</v>
      </c>
    </row>
    <row r="56" spans="1:3">
      <c r="A56" s="154" t="s">
        <v>35</v>
      </c>
      <c r="B56" s="156" t="s">
        <v>128</v>
      </c>
      <c r="C56" s="192" t="s">
        <v>129</v>
      </c>
    </row>
    <row r="57" spans="1:3">
      <c r="A57" s="154" t="s">
        <v>35</v>
      </c>
      <c r="B57" s="156" t="s">
        <v>130</v>
      </c>
      <c r="C57" s="192" t="s">
        <v>131</v>
      </c>
    </row>
    <row r="58" spans="1:3">
      <c r="A58" s="154" t="s">
        <v>35</v>
      </c>
      <c r="B58" s="156" t="s">
        <v>132</v>
      </c>
      <c r="C58" s="192" t="s">
        <v>133</v>
      </c>
    </row>
    <row r="59" spans="1:3">
      <c r="A59" s="154" t="s">
        <v>35</v>
      </c>
      <c r="B59" s="156" t="s">
        <v>134</v>
      </c>
      <c r="C59" s="192" t="s">
        <v>135</v>
      </c>
    </row>
    <row r="60" spans="1:3">
      <c r="A60" s="154" t="s">
        <v>35</v>
      </c>
      <c r="B60" s="156" t="s">
        <v>136</v>
      </c>
      <c r="C60" s="192" t="s">
        <v>137</v>
      </c>
    </row>
    <row r="61" spans="1:3">
      <c r="A61" s="154" t="s">
        <v>35</v>
      </c>
      <c r="B61" s="156" t="s">
        <v>138</v>
      </c>
      <c r="C61" s="192" t="s">
        <v>139</v>
      </c>
    </row>
    <row r="62" spans="1:3">
      <c r="A62" s="154" t="s">
        <v>35</v>
      </c>
      <c r="B62" s="156" t="s">
        <v>140</v>
      </c>
      <c r="C62" s="192" t="s">
        <v>141</v>
      </c>
    </row>
    <row r="63" spans="1:3">
      <c r="A63" s="154" t="s">
        <v>35</v>
      </c>
      <c r="B63" s="156" t="s">
        <v>142</v>
      </c>
      <c r="C63" s="192" t="s">
        <v>143</v>
      </c>
    </row>
    <row r="64" spans="1:3">
      <c r="A64" s="154" t="s">
        <v>35</v>
      </c>
      <c r="B64" s="156" t="s">
        <v>144</v>
      </c>
      <c r="C64" s="192" t="s">
        <v>145</v>
      </c>
    </row>
    <row r="65" spans="1:3">
      <c r="A65" s="154" t="s">
        <v>35</v>
      </c>
      <c r="B65" s="156" t="s">
        <v>146</v>
      </c>
      <c r="C65" s="192" t="s">
        <v>147</v>
      </c>
    </row>
    <row r="66" spans="1:3">
      <c r="A66" s="154" t="s">
        <v>35</v>
      </c>
      <c r="B66" s="156" t="s">
        <v>148</v>
      </c>
      <c r="C66" s="192" t="s">
        <v>149</v>
      </c>
    </row>
    <row r="67" spans="1:3">
      <c r="A67" s="154" t="s">
        <v>35</v>
      </c>
      <c r="B67" s="156" t="s">
        <v>150</v>
      </c>
      <c r="C67" s="192" t="s">
        <v>151</v>
      </c>
    </row>
    <row r="68" spans="1:3">
      <c r="A68" s="154" t="s">
        <v>35</v>
      </c>
      <c r="B68" s="156" t="s">
        <v>152</v>
      </c>
      <c r="C68" s="192" t="s">
        <v>153</v>
      </c>
    </row>
    <row r="69" spans="1:3">
      <c r="A69" s="154" t="s">
        <v>35</v>
      </c>
      <c r="B69" s="156" t="s">
        <v>154</v>
      </c>
      <c r="C69" s="192" t="s">
        <v>155</v>
      </c>
    </row>
    <row r="70" spans="1:3">
      <c r="A70" s="154" t="s">
        <v>35</v>
      </c>
      <c r="B70" s="156" t="s">
        <v>156</v>
      </c>
      <c r="C70" s="192" t="s">
        <v>157</v>
      </c>
    </row>
    <row r="71" spans="1:3">
      <c r="A71" s="154" t="s">
        <v>35</v>
      </c>
      <c r="B71" s="156" t="s">
        <v>158</v>
      </c>
      <c r="C71" s="192" t="s">
        <v>159</v>
      </c>
    </row>
    <row r="72" spans="1:3">
      <c r="A72" s="154" t="s">
        <v>35</v>
      </c>
      <c r="B72" s="156" t="s">
        <v>160</v>
      </c>
      <c r="C72" s="192" t="s">
        <v>161</v>
      </c>
    </row>
    <row r="73" spans="1:3">
      <c r="A73" s="154" t="s">
        <v>35</v>
      </c>
      <c r="B73" s="156" t="s">
        <v>162</v>
      </c>
      <c r="C73" s="192" t="s">
        <v>163</v>
      </c>
    </row>
    <row r="74" spans="1:3">
      <c r="A74" s="154" t="s">
        <v>35</v>
      </c>
      <c r="B74" s="156" t="s">
        <v>164</v>
      </c>
      <c r="C74" s="192" t="s">
        <v>165</v>
      </c>
    </row>
    <row r="75" spans="1:3">
      <c r="A75" s="154" t="s">
        <v>35</v>
      </c>
      <c r="B75" s="156" t="s">
        <v>166</v>
      </c>
      <c r="C75" s="192" t="s">
        <v>167</v>
      </c>
    </row>
    <row r="76" spans="1:3">
      <c r="A76" s="154" t="s">
        <v>35</v>
      </c>
      <c r="B76" s="156" t="s">
        <v>168</v>
      </c>
      <c r="C76" s="192" t="s">
        <v>169</v>
      </c>
    </row>
    <row r="77" spans="1:3">
      <c r="A77" s="154" t="s">
        <v>35</v>
      </c>
      <c r="B77" s="156" t="s">
        <v>170</v>
      </c>
      <c r="C77" s="192" t="s">
        <v>171</v>
      </c>
    </row>
    <row r="78" spans="1:3">
      <c r="A78" s="154" t="s">
        <v>35</v>
      </c>
      <c r="B78" s="156" t="s">
        <v>172</v>
      </c>
      <c r="C78" s="192" t="s">
        <v>173</v>
      </c>
    </row>
    <row r="79" spans="1:3">
      <c r="A79" s="154" t="s">
        <v>35</v>
      </c>
      <c r="B79" s="156" t="s">
        <v>174</v>
      </c>
      <c r="C79" s="192" t="s">
        <v>175</v>
      </c>
    </row>
    <row r="80" spans="1:3">
      <c r="A80" s="154" t="s">
        <v>35</v>
      </c>
      <c r="B80" s="156" t="s">
        <v>176</v>
      </c>
      <c r="C80" s="192" t="s">
        <v>177</v>
      </c>
    </row>
    <row r="81" spans="1:3">
      <c r="A81" s="154" t="s">
        <v>35</v>
      </c>
      <c r="B81" s="156" t="s">
        <v>178</v>
      </c>
      <c r="C81" s="192" t="s">
        <v>179</v>
      </c>
    </row>
    <row r="82" spans="1:3">
      <c r="A82" s="154" t="s">
        <v>35</v>
      </c>
      <c r="B82" s="156" t="s">
        <v>180</v>
      </c>
      <c r="C82" s="192" t="s">
        <v>181</v>
      </c>
    </row>
    <row r="83" spans="1:3">
      <c r="A83" s="154" t="s">
        <v>35</v>
      </c>
      <c r="B83" s="156" t="s">
        <v>182</v>
      </c>
      <c r="C83" s="192" t="s">
        <v>183</v>
      </c>
    </row>
    <row r="84" spans="1:3">
      <c r="A84" s="154" t="s">
        <v>35</v>
      </c>
      <c r="B84" s="156" t="s">
        <v>184</v>
      </c>
      <c r="C84" s="192" t="s">
        <v>185</v>
      </c>
    </row>
    <row r="85" spans="1:3">
      <c r="A85" s="154" t="s">
        <v>35</v>
      </c>
      <c r="B85" s="156" t="s">
        <v>186</v>
      </c>
      <c r="C85" s="192" t="s">
        <v>187</v>
      </c>
    </row>
    <row r="86" spans="1:3">
      <c r="A86" s="154" t="s">
        <v>35</v>
      </c>
      <c r="B86" s="156" t="s">
        <v>188</v>
      </c>
      <c r="C86" s="192" t="s">
        <v>189</v>
      </c>
    </row>
    <row r="87" spans="1:3">
      <c r="A87" s="154" t="s">
        <v>35</v>
      </c>
      <c r="B87" s="156" t="s">
        <v>190</v>
      </c>
      <c r="C87" s="192" t="s">
        <v>191</v>
      </c>
    </row>
    <row r="88" spans="1:3">
      <c r="A88" s="154" t="s">
        <v>35</v>
      </c>
      <c r="B88" s="156" t="s">
        <v>192</v>
      </c>
      <c r="C88" s="192" t="s">
        <v>193</v>
      </c>
    </row>
    <row r="89" spans="1:3">
      <c r="A89" s="154" t="s">
        <v>35</v>
      </c>
      <c r="B89" s="156" t="s">
        <v>194</v>
      </c>
      <c r="C89" s="192" t="s">
        <v>195</v>
      </c>
    </row>
    <row r="90" spans="1:3">
      <c r="A90" s="154" t="s">
        <v>35</v>
      </c>
      <c r="B90" s="156" t="s">
        <v>196</v>
      </c>
      <c r="C90" s="192" t="s">
        <v>197</v>
      </c>
    </row>
    <row r="91" spans="1:3">
      <c r="A91" s="154" t="s">
        <v>35</v>
      </c>
      <c r="B91" s="156" t="s">
        <v>198</v>
      </c>
      <c r="C91" s="192" t="s">
        <v>199</v>
      </c>
    </row>
    <row r="92" spans="1:3">
      <c r="A92" s="154" t="s">
        <v>35</v>
      </c>
      <c r="B92" s="156" t="s">
        <v>200</v>
      </c>
      <c r="C92" s="192" t="s">
        <v>201</v>
      </c>
    </row>
    <row r="93" spans="1:3">
      <c r="A93" s="154" t="s">
        <v>35</v>
      </c>
      <c r="B93" s="156" t="s">
        <v>202</v>
      </c>
      <c r="C93" s="192" t="s">
        <v>203</v>
      </c>
    </row>
    <row r="94" spans="1:3">
      <c r="A94" s="154" t="s">
        <v>35</v>
      </c>
      <c r="B94" s="156" t="s">
        <v>204</v>
      </c>
      <c r="C94" s="192" t="s">
        <v>205</v>
      </c>
    </row>
    <row r="95" spans="1:3">
      <c r="A95" s="154" t="s">
        <v>35</v>
      </c>
      <c r="B95" s="156" t="s">
        <v>206</v>
      </c>
      <c r="C95" s="192" t="s">
        <v>207</v>
      </c>
    </row>
    <row r="96" spans="1:3">
      <c r="A96" s="154" t="s">
        <v>35</v>
      </c>
      <c r="B96" s="156" t="s">
        <v>208</v>
      </c>
      <c r="C96" s="192" t="s">
        <v>209</v>
      </c>
    </row>
    <row r="97" spans="1:3">
      <c r="A97" s="154" t="s">
        <v>35</v>
      </c>
      <c r="B97" s="156" t="s">
        <v>210</v>
      </c>
      <c r="C97" s="192" t="s">
        <v>211</v>
      </c>
    </row>
    <row r="98" spans="1:3">
      <c r="A98" s="154" t="s">
        <v>35</v>
      </c>
      <c r="B98" s="156" t="s">
        <v>212</v>
      </c>
      <c r="C98" s="192" t="s">
        <v>213</v>
      </c>
    </row>
    <row r="99" spans="1:3">
      <c r="A99" s="154" t="s">
        <v>35</v>
      </c>
      <c r="B99" s="156" t="s">
        <v>214</v>
      </c>
      <c r="C99" s="192" t="s">
        <v>215</v>
      </c>
    </row>
    <row r="100" spans="1:3">
      <c r="A100" s="154" t="s">
        <v>35</v>
      </c>
      <c r="B100" s="156" t="s">
        <v>216</v>
      </c>
      <c r="C100" s="192" t="s">
        <v>217</v>
      </c>
    </row>
    <row r="101" spans="1:3">
      <c r="A101" s="154" t="s">
        <v>35</v>
      </c>
      <c r="B101" s="156" t="s">
        <v>218</v>
      </c>
      <c r="C101" s="192" t="s">
        <v>219</v>
      </c>
    </row>
    <row r="102" spans="1:3">
      <c r="A102" s="154" t="s">
        <v>35</v>
      </c>
      <c r="B102" s="156" t="s">
        <v>220</v>
      </c>
      <c r="C102" s="192" t="s">
        <v>221</v>
      </c>
    </row>
    <row r="103" spans="1:3">
      <c r="A103" s="154" t="s">
        <v>35</v>
      </c>
      <c r="B103" s="156" t="s">
        <v>222</v>
      </c>
      <c r="C103" s="192" t="s">
        <v>223</v>
      </c>
    </row>
    <row r="104" spans="1:3">
      <c r="A104" s="154" t="s">
        <v>35</v>
      </c>
      <c r="B104" s="156" t="s">
        <v>224</v>
      </c>
      <c r="C104" s="192" t="s">
        <v>225</v>
      </c>
    </row>
    <row r="105" spans="1:3">
      <c r="A105" s="154" t="s">
        <v>35</v>
      </c>
      <c r="B105" s="156" t="s">
        <v>226</v>
      </c>
      <c r="C105" s="192" t="s">
        <v>227</v>
      </c>
    </row>
    <row r="106" spans="1:3">
      <c r="A106" s="154" t="s">
        <v>35</v>
      </c>
      <c r="B106" s="156" t="s">
        <v>228</v>
      </c>
      <c r="C106" s="192" t="s">
        <v>229</v>
      </c>
    </row>
    <row r="107" spans="1:3">
      <c r="A107" s="154" t="s">
        <v>35</v>
      </c>
      <c r="B107" s="156" t="s">
        <v>230</v>
      </c>
      <c r="C107" s="192" t="s">
        <v>231</v>
      </c>
    </row>
    <row r="108" spans="1:3">
      <c r="A108" s="154" t="s">
        <v>35</v>
      </c>
      <c r="B108" s="156" t="s">
        <v>232</v>
      </c>
      <c r="C108" s="192" t="s">
        <v>233</v>
      </c>
    </row>
    <row r="109" spans="1:3">
      <c r="A109" s="154" t="s">
        <v>35</v>
      </c>
      <c r="B109" s="156" t="s">
        <v>234</v>
      </c>
      <c r="C109" s="192" t="s">
        <v>235</v>
      </c>
    </row>
    <row r="110" spans="1:3">
      <c r="A110" s="154" t="s">
        <v>35</v>
      </c>
      <c r="B110" s="156" t="s">
        <v>236</v>
      </c>
      <c r="C110" s="192" t="s">
        <v>237</v>
      </c>
    </row>
    <row r="111" spans="1:3">
      <c r="A111" s="154" t="s">
        <v>35</v>
      </c>
      <c r="B111" s="156" t="s">
        <v>238</v>
      </c>
      <c r="C111" s="192" t="s">
        <v>239</v>
      </c>
    </row>
    <row r="112" spans="1:3">
      <c r="A112" s="154" t="s">
        <v>35</v>
      </c>
      <c r="B112" s="156" t="s">
        <v>240</v>
      </c>
      <c r="C112" s="192" t="s">
        <v>241</v>
      </c>
    </row>
    <row r="113" spans="1:3">
      <c r="A113" s="154" t="s">
        <v>35</v>
      </c>
      <c r="B113" s="156" t="s">
        <v>242</v>
      </c>
      <c r="C113" s="192" t="s">
        <v>243</v>
      </c>
    </row>
    <row r="114" spans="1:3">
      <c r="A114" s="154" t="s">
        <v>35</v>
      </c>
      <c r="B114" s="156" t="s">
        <v>244</v>
      </c>
      <c r="C114" s="192" t="s">
        <v>245</v>
      </c>
    </row>
    <row r="115" spans="1:3">
      <c r="A115" s="154" t="s">
        <v>35</v>
      </c>
      <c r="B115" s="156" t="s">
        <v>246</v>
      </c>
      <c r="C115" s="192" t="s">
        <v>247</v>
      </c>
    </row>
    <row r="116" spans="1:3">
      <c r="A116" s="154" t="s">
        <v>35</v>
      </c>
      <c r="B116" s="156" t="s">
        <v>248</v>
      </c>
      <c r="C116" s="192" t="s">
        <v>249</v>
      </c>
    </row>
    <row r="117" spans="1:3">
      <c r="A117" s="154" t="s">
        <v>35</v>
      </c>
      <c r="B117" s="156" t="s">
        <v>250</v>
      </c>
      <c r="C117" s="192" t="s">
        <v>251</v>
      </c>
    </row>
    <row r="118" spans="1:3">
      <c r="A118" s="154" t="s">
        <v>35</v>
      </c>
      <c r="B118" s="156" t="s">
        <v>252</v>
      </c>
      <c r="C118" s="192" t="s">
        <v>253</v>
      </c>
    </row>
    <row r="119" spans="1:3">
      <c r="A119" s="154" t="s">
        <v>35</v>
      </c>
      <c r="B119" s="156" t="s">
        <v>254</v>
      </c>
      <c r="C119" s="192" t="s">
        <v>255</v>
      </c>
    </row>
    <row r="120" spans="1:3">
      <c r="A120" s="154" t="s">
        <v>35</v>
      </c>
      <c r="B120" s="156" t="s">
        <v>256</v>
      </c>
      <c r="C120" s="192" t="s">
        <v>257</v>
      </c>
    </row>
    <row r="121" spans="1:3">
      <c r="A121" s="154" t="s">
        <v>35</v>
      </c>
      <c r="B121" s="156" t="s">
        <v>258</v>
      </c>
      <c r="C121" s="192" t="s">
        <v>259</v>
      </c>
    </row>
    <row r="122" spans="1:3">
      <c r="A122" s="154" t="s">
        <v>35</v>
      </c>
      <c r="B122" s="156" t="s">
        <v>260</v>
      </c>
      <c r="C122" s="192" t="s">
        <v>261</v>
      </c>
    </row>
    <row r="123" spans="1:3">
      <c r="A123" s="154" t="s">
        <v>35</v>
      </c>
      <c r="B123" s="156" t="s">
        <v>262</v>
      </c>
      <c r="C123" s="192" t="s">
        <v>263</v>
      </c>
    </row>
    <row r="124" spans="1:3">
      <c r="A124" s="154" t="s">
        <v>35</v>
      </c>
      <c r="B124" s="156" t="s">
        <v>264</v>
      </c>
      <c r="C124" s="192" t="s">
        <v>265</v>
      </c>
    </row>
    <row r="125" spans="1:3">
      <c r="A125" s="154" t="s">
        <v>35</v>
      </c>
      <c r="B125" s="156" t="s">
        <v>266</v>
      </c>
      <c r="C125" s="192" t="s">
        <v>267</v>
      </c>
    </row>
    <row r="126" spans="1:3">
      <c r="A126" s="154" t="s">
        <v>35</v>
      </c>
      <c r="B126" s="156" t="s">
        <v>268</v>
      </c>
      <c r="C126" s="192" t="s">
        <v>269</v>
      </c>
    </row>
    <row r="127" spans="1:3">
      <c r="A127" s="154" t="s">
        <v>35</v>
      </c>
      <c r="B127" s="156" t="s">
        <v>270</v>
      </c>
      <c r="C127" s="192" t="s">
        <v>271</v>
      </c>
    </row>
    <row r="128" spans="1:3">
      <c r="A128" s="154" t="s">
        <v>35</v>
      </c>
      <c r="B128" s="156" t="s">
        <v>272</v>
      </c>
      <c r="C128" s="192" t="s">
        <v>273</v>
      </c>
    </row>
    <row r="129" spans="1:3">
      <c r="A129" s="154" t="s">
        <v>35</v>
      </c>
      <c r="B129" s="156" t="s">
        <v>274</v>
      </c>
      <c r="C129" s="192" t="s">
        <v>275</v>
      </c>
    </row>
    <row r="130" spans="1:3">
      <c r="A130" s="154" t="s">
        <v>35</v>
      </c>
      <c r="B130" s="156" t="s">
        <v>276</v>
      </c>
      <c r="C130" s="192" t="s">
        <v>277</v>
      </c>
    </row>
    <row r="131" spans="1:3">
      <c r="A131" s="154" t="s">
        <v>35</v>
      </c>
      <c r="B131" s="156" t="s">
        <v>278</v>
      </c>
      <c r="C131" s="192" t="s">
        <v>279</v>
      </c>
    </row>
    <row r="132" spans="1:3">
      <c r="A132" s="154" t="s">
        <v>35</v>
      </c>
      <c r="B132" s="156" t="s">
        <v>280</v>
      </c>
      <c r="C132" s="192" t="s">
        <v>281</v>
      </c>
    </row>
    <row r="133" spans="1:3">
      <c r="A133" s="154" t="s">
        <v>35</v>
      </c>
      <c r="B133" s="156" t="s">
        <v>282</v>
      </c>
      <c r="C133" s="192" t="s">
        <v>283</v>
      </c>
    </row>
    <row r="134" spans="1:3">
      <c r="A134" s="154" t="s">
        <v>35</v>
      </c>
      <c r="B134" s="156" t="s">
        <v>284</v>
      </c>
      <c r="C134" s="192" t="s">
        <v>285</v>
      </c>
    </row>
    <row r="135" spans="1:3">
      <c r="A135" s="154" t="s">
        <v>35</v>
      </c>
      <c r="B135" s="156" t="s">
        <v>286</v>
      </c>
      <c r="C135" s="192" t="s">
        <v>287</v>
      </c>
    </row>
    <row r="136" spans="1:3">
      <c r="A136" s="154" t="s">
        <v>35</v>
      </c>
      <c r="B136" s="156" t="s">
        <v>288</v>
      </c>
      <c r="C136" s="192" t="s">
        <v>289</v>
      </c>
    </row>
    <row r="137" spans="1:3">
      <c r="A137" s="154" t="s">
        <v>35</v>
      </c>
      <c r="B137" s="156" t="s">
        <v>290</v>
      </c>
      <c r="C137" s="192" t="s">
        <v>291</v>
      </c>
    </row>
    <row r="138" spans="1:3">
      <c r="A138" s="154" t="s">
        <v>35</v>
      </c>
      <c r="B138" s="156" t="s">
        <v>292</v>
      </c>
      <c r="C138" s="192" t="s">
        <v>293</v>
      </c>
    </row>
    <row r="139" spans="1:3">
      <c r="A139" s="154" t="s">
        <v>35</v>
      </c>
      <c r="B139" s="156" t="s">
        <v>294</v>
      </c>
      <c r="C139" s="192" t="s">
        <v>295</v>
      </c>
    </row>
    <row r="140" spans="1:3">
      <c r="A140" s="154" t="s">
        <v>35</v>
      </c>
      <c r="B140" s="156" t="s">
        <v>296</v>
      </c>
      <c r="C140" s="192" t="s">
        <v>297</v>
      </c>
    </row>
    <row r="141" spans="1:3">
      <c r="A141" s="154" t="s">
        <v>35</v>
      </c>
      <c r="B141" s="156" t="s">
        <v>298</v>
      </c>
      <c r="C141" s="192" t="s">
        <v>299</v>
      </c>
    </row>
    <row r="142" spans="1:3">
      <c r="A142" s="154" t="s">
        <v>35</v>
      </c>
      <c r="B142" s="156" t="s">
        <v>300</v>
      </c>
      <c r="C142" s="192" t="s">
        <v>301</v>
      </c>
    </row>
    <row r="143" spans="1:3">
      <c r="A143" s="154" t="s">
        <v>35</v>
      </c>
      <c r="B143" s="156" t="s">
        <v>302</v>
      </c>
      <c r="C143" s="192" t="s">
        <v>303</v>
      </c>
    </row>
    <row r="144" spans="1:3">
      <c r="A144" s="154" t="s">
        <v>35</v>
      </c>
      <c r="B144" s="156" t="s">
        <v>304</v>
      </c>
      <c r="C144" s="192" t="s">
        <v>305</v>
      </c>
    </row>
    <row r="145" spans="1:3">
      <c r="A145" s="154" t="s">
        <v>35</v>
      </c>
      <c r="B145" s="156" t="s">
        <v>306</v>
      </c>
      <c r="C145" s="192" t="s">
        <v>307</v>
      </c>
    </row>
    <row r="146" spans="1:3">
      <c r="A146" s="154" t="s">
        <v>35</v>
      </c>
      <c r="B146" s="156" t="s">
        <v>308</v>
      </c>
      <c r="C146" s="192" t="s">
        <v>309</v>
      </c>
    </row>
    <row r="147" spans="1:3">
      <c r="A147" s="154" t="s">
        <v>35</v>
      </c>
      <c r="B147" s="156" t="s">
        <v>310</v>
      </c>
      <c r="C147" s="192" t="s">
        <v>311</v>
      </c>
    </row>
    <row r="148" spans="1:3">
      <c r="A148" s="154" t="s">
        <v>35</v>
      </c>
      <c r="B148" s="156" t="s">
        <v>312</v>
      </c>
      <c r="C148" s="192" t="s">
        <v>313</v>
      </c>
    </row>
    <row r="149" spans="1:3">
      <c r="A149" s="154" t="s">
        <v>35</v>
      </c>
      <c r="B149" s="156" t="s">
        <v>314</v>
      </c>
      <c r="C149" s="192" t="s">
        <v>315</v>
      </c>
    </row>
    <row r="150" spans="1:3">
      <c r="A150" s="154" t="s">
        <v>35</v>
      </c>
      <c r="B150" s="156" t="s">
        <v>316</v>
      </c>
      <c r="C150" s="192" t="s">
        <v>317</v>
      </c>
    </row>
    <row r="151" spans="1:3">
      <c r="A151" s="154" t="s">
        <v>35</v>
      </c>
      <c r="B151" s="156" t="s">
        <v>318</v>
      </c>
      <c r="C151" s="192" t="s">
        <v>319</v>
      </c>
    </row>
    <row r="152" spans="1:3">
      <c r="A152" s="154" t="s">
        <v>35</v>
      </c>
      <c r="B152" s="156" t="s">
        <v>320</v>
      </c>
      <c r="C152" s="192" t="s">
        <v>321</v>
      </c>
    </row>
    <row r="153" spans="1:3">
      <c r="A153" s="154" t="s">
        <v>35</v>
      </c>
      <c r="B153" s="156" t="s">
        <v>322</v>
      </c>
      <c r="C153" s="192" t="s">
        <v>323</v>
      </c>
    </row>
    <row r="154" spans="1:3">
      <c r="A154" s="154" t="s">
        <v>35</v>
      </c>
      <c r="B154" s="156" t="s">
        <v>324</v>
      </c>
      <c r="C154" s="192" t="s">
        <v>325</v>
      </c>
    </row>
    <row r="155" spans="1:3">
      <c r="A155" s="154" t="s">
        <v>35</v>
      </c>
      <c r="B155" s="156" t="s">
        <v>326</v>
      </c>
      <c r="C155" s="192" t="s">
        <v>327</v>
      </c>
    </row>
    <row r="156" spans="1:3">
      <c r="A156" s="154" t="s">
        <v>35</v>
      </c>
      <c r="B156" s="156" t="s">
        <v>328</v>
      </c>
      <c r="C156" s="192" t="s">
        <v>329</v>
      </c>
    </row>
    <row r="157" spans="1:3">
      <c r="A157" s="154" t="s">
        <v>35</v>
      </c>
      <c r="B157" s="156" t="s">
        <v>330</v>
      </c>
      <c r="C157" s="192" t="s">
        <v>331</v>
      </c>
    </row>
    <row r="158" spans="1:3">
      <c r="A158" s="154" t="s">
        <v>35</v>
      </c>
      <c r="B158" s="156" t="s">
        <v>332</v>
      </c>
      <c r="C158" s="192" t="s">
        <v>333</v>
      </c>
    </row>
    <row r="159" spans="1:3">
      <c r="A159" s="154" t="s">
        <v>35</v>
      </c>
      <c r="B159" s="156" t="s">
        <v>334</v>
      </c>
      <c r="C159" s="192" t="s">
        <v>335</v>
      </c>
    </row>
    <row r="160" spans="1:3">
      <c r="A160" s="154" t="s">
        <v>35</v>
      </c>
      <c r="B160" s="156" t="s">
        <v>336</v>
      </c>
      <c r="C160" s="192" t="s">
        <v>337</v>
      </c>
    </row>
    <row r="161" spans="1:3">
      <c r="A161" s="154" t="s">
        <v>35</v>
      </c>
      <c r="B161" s="156" t="s">
        <v>338</v>
      </c>
      <c r="C161" s="192" t="s">
        <v>339</v>
      </c>
    </row>
    <row r="162" spans="1:3">
      <c r="A162" s="154" t="s">
        <v>35</v>
      </c>
      <c r="B162" s="156" t="s">
        <v>340</v>
      </c>
      <c r="C162" s="192" t="s">
        <v>341</v>
      </c>
    </row>
    <row r="163" spans="1:3">
      <c r="A163" s="154" t="s">
        <v>35</v>
      </c>
      <c r="B163" s="156" t="s">
        <v>342</v>
      </c>
      <c r="C163" s="192" t="s">
        <v>343</v>
      </c>
    </row>
    <row r="164" spans="1:3">
      <c r="A164" s="154" t="s">
        <v>35</v>
      </c>
      <c r="B164" s="156" t="s">
        <v>344</v>
      </c>
      <c r="C164" s="192" t="s">
        <v>345</v>
      </c>
    </row>
    <row r="165" spans="1:3">
      <c r="A165" s="154" t="s">
        <v>35</v>
      </c>
      <c r="B165" s="156" t="s">
        <v>346</v>
      </c>
      <c r="C165" s="192" t="s">
        <v>347</v>
      </c>
    </row>
    <row r="166" spans="1:3">
      <c r="A166" s="154" t="s">
        <v>35</v>
      </c>
      <c r="B166" s="156" t="s">
        <v>348</v>
      </c>
      <c r="C166" s="192" t="s">
        <v>349</v>
      </c>
    </row>
    <row r="167" spans="1:3">
      <c r="A167" s="154" t="s">
        <v>35</v>
      </c>
      <c r="B167" s="156" t="s">
        <v>350</v>
      </c>
      <c r="C167" s="192" t="s">
        <v>351</v>
      </c>
    </row>
    <row r="168" spans="1:3">
      <c r="A168" s="154" t="s">
        <v>35</v>
      </c>
      <c r="B168" s="156" t="s">
        <v>352</v>
      </c>
      <c r="C168" s="192" t="s">
        <v>353</v>
      </c>
    </row>
    <row r="169" spans="1:3">
      <c r="A169" s="154" t="s">
        <v>35</v>
      </c>
      <c r="B169" s="156" t="s">
        <v>354</v>
      </c>
      <c r="C169" s="192" t="s">
        <v>355</v>
      </c>
    </row>
    <row r="170" spans="1:3">
      <c r="A170" s="154" t="s">
        <v>35</v>
      </c>
      <c r="B170" s="156" t="s">
        <v>356</v>
      </c>
      <c r="C170" s="192" t="s">
        <v>357</v>
      </c>
    </row>
    <row r="171" spans="1:3">
      <c r="A171" s="154" t="s">
        <v>358</v>
      </c>
      <c r="B171" s="156" t="s">
        <v>359</v>
      </c>
      <c r="C171" s="192" t="s">
        <v>360</v>
      </c>
    </row>
    <row r="172" spans="1:3">
      <c r="A172" s="154" t="s">
        <v>358</v>
      </c>
      <c r="B172" s="156" t="s">
        <v>361</v>
      </c>
      <c r="C172" s="192" t="s">
        <v>362</v>
      </c>
    </row>
    <row r="173" spans="1:3">
      <c r="A173" s="154" t="s">
        <v>358</v>
      </c>
      <c r="B173" s="156" t="s">
        <v>363</v>
      </c>
      <c r="C173" s="192" t="s">
        <v>364</v>
      </c>
    </row>
    <row r="174" spans="1:3">
      <c r="A174" s="154" t="s">
        <v>358</v>
      </c>
      <c r="B174" s="156" t="s">
        <v>365</v>
      </c>
      <c r="C174" s="192" t="s">
        <v>366</v>
      </c>
    </row>
    <row r="175" spans="1:3">
      <c r="A175" s="154" t="s">
        <v>358</v>
      </c>
      <c r="B175" s="156" t="s">
        <v>367</v>
      </c>
      <c r="C175" s="192" t="s">
        <v>368</v>
      </c>
    </row>
    <row r="176" spans="1:3">
      <c r="A176" s="154" t="s">
        <v>358</v>
      </c>
      <c r="B176" s="156" t="s">
        <v>369</v>
      </c>
      <c r="C176" s="192" t="s">
        <v>370</v>
      </c>
    </row>
    <row r="177" spans="1:3">
      <c r="A177" s="154" t="s">
        <v>358</v>
      </c>
      <c r="B177" s="156" t="s">
        <v>371</v>
      </c>
      <c r="C177" s="192" t="s">
        <v>372</v>
      </c>
    </row>
    <row r="178" spans="1:3">
      <c r="A178" s="154" t="s">
        <v>358</v>
      </c>
      <c r="B178" s="156" t="s">
        <v>373</v>
      </c>
      <c r="C178" s="192" t="s">
        <v>374</v>
      </c>
    </row>
    <row r="179" spans="1:3">
      <c r="A179" s="154" t="s">
        <v>375</v>
      </c>
      <c r="B179" s="156" t="s">
        <v>376</v>
      </c>
      <c r="C179" s="192" t="s">
        <v>377</v>
      </c>
    </row>
    <row r="180" spans="1:3">
      <c r="A180" s="154" t="s">
        <v>375</v>
      </c>
      <c r="B180" s="156" t="s">
        <v>378</v>
      </c>
      <c r="C180" s="192" t="s">
        <v>379</v>
      </c>
    </row>
    <row r="181" spans="1:3" ht="28.9">
      <c r="A181" s="154" t="s">
        <v>375</v>
      </c>
      <c r="B181" s="156" t="s">
        <v>380</v>
      </c>
      <c r="C181" s="192" t="s">
        <v>381</v>
      </c>
    </row>
    <row r="182" spans="1:3">
      <c r="A182" s="154" t="s">
        <v>375</v>
      </c>
      <c r="B182" s="156" t="s">
        <v>382</v>
      </c>
      <c r="C182" s="192" t="s">
        <v>383</v>
      </c>
    </row>
    <row r="183" spans="1:3">
      <c r="A183" s="154" t="s">
        <v>375</v>
      </c>
      <c r="B183" s="156" t="s">
        <v>384</v>
      </c>
      <c r="C183" s="192" t="s">
        <v>385</v>
      </c>
    </row>
    <row r="184" spans="1:3" ht="28.9">
      <c r="A184" s="154" t="s">
        <v>375</v>
      </c>
      <c r="B184" s="156" t="s">
        <v>386</v>
      </c>
      <c r="C184" s="192" t="s">
        <v>387</v>
      </c>
    </row>
    <row r="185" spans="1:3">
      <c r="A185" s="154" t="s">
        <v>375</v>
      </c>
      <c r="B185" s="156" t="s">
        <v>388</v>
      </c>
      <c r="C185" s="192" t="s">
        <v>389</v>
      </c>
    </row>
    <row r="186" spans="1:3">
      <c r="A186" s="154" t="s">
        <v>375</v>
      </c>
      <c r="B186" s="156" t="s">
        <v>390</v>
      </c>
      <c r="C186" s="192" t="s">
        <v>391</v>
      </c>
    </row>
    <row r="187" spans="1:3" ht="28.9">
      <c r="A187" s="154" t="s">
        <v>375</v>
      </c>
      <c r="B187" s="156" t="s">
        <v>392</v>
      </c>
      <c r="C187" s="192" t="s">
        <v>393</v>
      </c>
    </row>
    <row r="188" spans="1:3">
      <c r="A188" s="154" t="s">
        <v>375</v>
      </c>
      <c r="B188" s="156" t="s">
        <v>394</v>
      </c>
      <c r="C188" s="192" t="s">
        <v>395</v>
      </c>
    </row>
    <row r="189" spans="1:3">
      <c r="A189" s="154" t="s">
        <v>375</v>
      </c>
      <c r="B189" s="156" t="s">
        <v>396</v>
      </c>
      <c r="C189" s="192" t="s">
        <v>397</v>
      </c>
    </row>
    <row r="190" spans="1:3">
      <c r="A190" s="154" t="s">
        <v>375</v>
      </c>
      <c r="B190" s="156" t="s">
        <v>398</v>
      </c>
      <c r="C190" s="192" t="s">
        <v>399</v>
      </c>
    </row>
    <row r="191" spans="1:3" ht="28.9">
      <c r="A191" s="154" t="s">
        <v>375</v>
      </c>
      <c r="B191" s="156" t="s">
        <v>400</v>
      </c>
      <c r="C191" s="192" t="s">
        <v>401</v>
      </c>
    </row>
    <row r="192" spans="1:3">
      <c r="A192" s="154" t="s">
        <v>375</v>
      </c>
      <c r="B192" s="156" t="s">
        <v>402</v>
      </c>
      <c r="C192" s="192" t="s">
        <v>403</v>
      </c>
    </row>
    <row r="193" spans="1:3">
      <c r="A193" s="154" t="s">
        <v>375</v>
      </c>
      <c r="B193" s="156" t="s">
        <v>404</v>
      </c>
      <c r="C193" s="192" t="s">
        <v>405</v>
      </c>
    </row>
    <row r="194" spans="1:3" ht="28.9">
      <c r="A194" s="154" t="s">
        <v>375</v>
      </c>
      <c r="B194" s="156" t="s">
        <v>406</v>
      </c>
      <c r="C194" s="192" t="s">
        <v>407</v>
      </c>
    </row>
    <row r="195" spans="1:3">
      <c r="A195" s="154" t="s">
        <v>375</v>
      </c>
      <c r="B195" s="156" t="s">
        <v>408</v>
      </c>
      <c r="C195" s="192" t="s">
        <v>409</v>
      </c>
    </row>
    <row r="196" spans="1:3">
      <c r="A196" s="154" t="s">
        <v>375</v>
      </c>
      <c r="B196" s="156" t="s">
        <v>410</v>
      </c>
      <c r="C196" s="192" t="s">
        <v>411</v>
      </c>
    </row>
    <row r="197" spans="1:3" ht="28.9">
      <c r="A197" s="154" t="s">
        <v>375</v>
      </c>
      <c r="B197" s="156" t="s">
        <v>412</v>
      </c>
      <c r="C197" s="192" t="s">
        <v>413</v>
      </c>
    </row>
    <row r="198" spans="1:3">
      <c r="A198" s="154" t="s">
        <v>375</v>
      </c>
      <c r="B198" s="156" t="s">
        <v>414</v>
      </c>
      <c r="C198" s="192" t="s">
        <v>415</v>
      </c>
    </row>
    <row r="199" spans="1:3">
      <c r="A199" s="154" t="s">
        <v>375</v>
      </c>
      <c r="B199" s="156" t="s">
        <v>416</v>
      </c>
      <c r="C199" s="192" t="s">
        <v>417</v>
      </c>
    </row>
    <row r="200" spans="1:3">
      <c r="A200" s="154" t="s">
        <v>375</v>
      </c>
      <c r="B200" s="156" t="s">
        <v>418</v>
      </c>
      <c r="C200" s="192" t="s">
        <v>419</v>
      </c>
    </row>
    <row r="201" spans="1:3">
      <c r="A201" s="154" t="s">
        <v>375</v>
      </c>
      <c r="B201" s="156" t="s">
        <v>420</v>
      </c>
      <c r="C201" s="192" t="s">
        <v>421</v>
      </c>
    </row>
    <row r="202" spans="1:3">
      <c r="A202" s="154" t="s">
        <v>375</v>
      </c>
      <c r="B202" s="156" t="s">
        <v>422</v>
      </c>
      <c r="C202" s="192" t="s">
        <v>423</v>
      </c>
    </row>
    <row r="203" spans="1:3">
      <c r="A203" s="154" t="s">
        <v>375</v>
      </c>
      <c r="B203" s="156" t="s">
        <v>424</v>
      </c>
      <c r="C203" s="192" t="s">
        <v>425</v>
      </c>
    </row>
    <row r="204" spans="1:3">
      <c r="A204" s="154" t="s">
        <v>375</v>
      </c>
      <c r="B204" s="156" t="s">
        <v>426</v>
      </c>
      <c r="C204" s="192" t="s">
        <v>427</v>
      </c>
    </row>
    <row r="205" spans="1:3">
      <c r="A205" s="154" t="s">
        <v>375</v>
      </c>
      <c r="B205" s="156" t="s">
        <v>428</v>
      </c>
      <c r="C205" s="192" t="s">
        <v>429</v>
      </c>
    </row>
    <row r="206" spans="1:3">
      <c r="A206" s="154" t="s">
        <v>375</v>
      </c>
      <c r="B206" s="156" t="s">
        <v>430</v>
      </c>
      <c r="C206" s="192" t="s">
        <v>431</v>
      </c>
    </row>
    <row r="207" spans="1:3">
      <c r="A207" s="154" t="s">
        <v>375</v>
      </c>
      <c r="B207" s="156" t="s">
        <v>432</v>
      </c>
      <c r="C207" s="192" t="s">
        <v>433</v>
      </c>
    </row>
    <row r="208" spans="1:3">
      <c r="A208" s="154" t="s">
        <v>375</v>
      </c>
      <c r="B208" s="156" t="s">
        <v>434</v>
      </c>
      <c r="C208" s="192" t="s">
        <v>435</v>
      </c>
    </row>
    <row r="209" spans="1:3">
      <c r="A209" s="154" t="s">
        <v>375</v>
      </c>
      <c r="B209" s="156" t="s">
        <v>436</v>
      </c>
      <c r="C209" s="192" t="s">
        <v>437</v>
      </c>
    </row>
    <row r="210" spans="1:3">
      <c r="A210" s="154" t="s">
        <v>375</v>
      </c>
      <c r="B210" s="156" t="s">
        <v>438</v>
      </c>
      <c r="C210" s="192" t="s">
        <v>439</v>
      </c>
    </row>
    <row r="211" spans="1:3">
      <c r="A211" s="154" t="s">
        <v>375</v>
      </c>
      <c r="B211" s="156" t="s">
        <v>440</v>
      </c>
      <c r="C211" s="192" t="s">
        <v>441</v>
      </c>
    </row>
    <row r="212" spans="1:3">
      <c r="A212" s="154" t="s">
        <v>375</v>
      </c>
      <c r="B212" s="156" t="s">
        <v>442</v>
      </c>
      <c r="C212" s="192" t="s">
        <v>443</v>
      </c>
    </row>
    <row r="213" spans="1:3">
      <c r="A213" s="154" t="s">
        <v>375</v>
      </c>
      <c r="B213" s="156" t="s">
        <v>444</v>
      </c>
      <c r="C213" s="192" t="s">
        <v>445</v>
      </c>
    </row>
    <row r="214" spans="1:3">
      <c r="A214" s="154" t="s">
        <v>375</v>
      </c>
      <c r="B214" s="156" t="s">
        <v>446</v>
      </c>
      <c r="C214" s="192" t="s">
        <v>447</v>
      </c>
    </row>
    <row r="215" spans="1:3">
      <c r="A215" s="154" t="s">
        <v>375</v>
      </c>
      <c r="B215" s="156" t="s">
        <v>448</v>
      </c>
      <c r="C215" s="192" t="s">
        <v>449</v>
      </c>
    </row>
    <row r="216" spans="1:3">
      <c r="A216" s="154" t="s">
        <v>375</v>
      </c>
      <c r="B216" s="156" t="s">
        <v>450</v>
      </c>
      <c r="C216" s="192" t="s">
        <v>451</v>
      </c>
    </row>
    <row r="217" spans="1:3">
      <c r="A217" s="154" t="s">
        <v>375</v>
      </c>
      <c r="B217" s="156" t="s">
        <v>452</v>
      </c>
      <c r="C217" s="192" t="s">
        <v>453</v>
      </c>
    </row>
    <row r="218" spans="1:3">
      <c r="A218" s="154" t="s">
        <v>375</v>
      </c>
      <c r="B218" s="156" t="s">
        <v>454</v>
      </c>
      <c r="C218" s="192" t="s">
        <v>455</v>
      </c>
    </row>
    <row r="219" spans="1:3">
      <c r="A219" s="154" t="s">
        <v>375</v>
      </c>
      <c r="B219" s="156" t="s">
        <v>456</v>
      </c>
      <c r="C219" s="192" t="s">
        <v>457</v>
      </c>
    </row>
    <row r="220" spans="1:3" ht="28.9">
      <c r="A220" s="154" t="s">
        <v>375</v>
      </c>
      <c r="B220" s="156" t="s">
        <v>458</v>
      </c>
      <c r="C220" s="192" t="s">
        <v>459</v>
      </c>
    </row>
    <row r="221" spans="1:3">
      <c r="A221" s="154" t="s">
        <v>375</v>
      </c>
      <c r="B221" s="156" t="s">
        <v>460</v>
      </c>
      <c r="C221" s="192" t="s">
        <v>461</v>
      </c>
    </row>
    <row r="222" spans="1:3">
      <c r="A222" s="154" t="s">
        <v>375</v>
      </c>
      <c r="B222" s="156" t="s">
        <v>462</v>
      </c>
      <c r="C222" s="192" t="s">
        <v>463</v>
      </c>
    </row>
    <row r="223" spans="1:3">
      <c r="A223" s="154" t="s">
        <v>375</v>
      </c>
      <c r="B223" s="156" t="s">
        <v>464</v>
      </c>
      <c r="C223" s="192" t="s">
        <v>465</v>
      </c>
    </row>
    <row r="224" spans="1:3">
      <c r="A224" s="154" t="s">
        <v>375</v>
      </c>
      <c r="B224" s="156" t="s">
        <v>466</v>
      </c>
      <c r="C224" s="192" t="s">
        <v>467</v>
      </c>
    </row>
    <row r="225" spans="1:3">
      <c r="A225" s="154" t="s">
        <v>375</v>
      </c>
      <c r="B225" s="156" t="s">
        <v>468</v>
      </c>
      <c r="C225" s="192" t="s">
        <v>469</v>
      </c>
    </row>
    <row r="226" spans="1:3">
      <c r="A226" s="154" t="s">
        <v>375</v>
      </c>
      <c r="B226" s="156" t="s">
        <v>470</v>
      </c>
      <c r="C226" s="192" t="s">
        <v>471</v>
      </c>
    </row>
    <row r="227" spans="1:3">
      <c r="A227" s="154" t="s">
        <v>375</v>
      </c>
      <c r="B227" s="156" t="s">
        <v>472</v>
      </c>
      <c r="C227" s="192" t="s">
        <v>473</v>
      </c>
    </row>
    <row r="228" spans="1:3">
      <c r="A228" s="154" t="s">
        <v>375</v>
      </c>
      <c r="B228" s="156" t="s">
        <v>474</v>
      </c>
      <c r="C228" s="192" t="s">
        <v>475</v>
      </c>
    </row>
    <row r="229" spans="1:3">
      <c r="A229" s="154" t="s">
        <v>375</v>
      </c>
      <c r="B229" s="156" t="s">
        <v>476</v>
      </c>
      <c r="C229" s="192" t="s">
        <v>477</v>
      </c>
    </row>
    <row r="230" spans="1:3">
      <c r="A230" s="154" t="s">
        <v>375</v>
      </c>
      <c r="B230" s="156" t="s">
        <v>478</v>
      </c>
      <c r="C230" s="192" t="s">
        <v>479</v>
      </c>
    </row>
    <row r="231" spans="1:3">
      <c r="A231" s="154" t="s">
        <v>375</v>
      </c>
      <c r="B231" s="156" t="s">
        <v>480</v>
      </c>
      <c r="C231" s="192" t="s">
        <v>481</v>
      </c>
    </row>
    <row r="232" spans="1:3">
      <c r="A232" s="154" t="s">
        <v>375</v>
      </c>
      <c r="B232" s="156" t="s">
        <v>482</v>
      </c>
      <c r="C232" s="192" t="s">
        <v>483</v>
      </c>
    </row>
    <row r="233" spans="1:3">
      <c r="A233" s="154" t="s">
        <v>375</v>
      </c>
      <c r="B233" s="156" t="s">
        <v>484</v>
      </c>
      <c r="C233" s="192" t="s">
        <v>485</v>
      </c>
    </row>
    <row r="234" spans="1:3" ht="28.9">
      <c r="A234" s="154" t="s">
        <v>375</v>
      </c>
      <c r="B234" s="156" t="s">
        <v>486</v>
      </c>
      <c r="C234" s="192" t="s">
        <v>487</v>
      </c>
    </row>
    <row r="235" spans="1:3">
      <c r="A235" s="154" t="s">
        <v>375</v>
      </c>
      <c r="B235" s="156" t="s">
        <v>488</v>
      </c>
      <c r="C235" s="192" t="s">
        <v>489</v>
      </c>
    </row>
    <row r="236" spans="1:3">
      <c r="A236" s="154" t="s">
        <v>375</v>
      </c>
      <c r="B236" s="156" t="s">
        <v>490</v>
      </c>
      <c r="C236" s="192" t="s">
        <v>491</v>
      </c>
    </row>
    <row r="237" spans="1:3">
      <c r="A237" s="154" t="s">
        <v>375</v>
      </c>
      <c r="B237" s="156" t="s">
        <v>492</v>
      </c>
      <c r="C237" s="192" t="s">
        <v>493</v>
      </c>
    </row>
    <row r="238" spans="1:3">
      <c r="A238" s="154" t="s">
        <v>375</v>
      </c>
      <c r="B238" s="156" t="s">
        <v>494</v>
      </c>
      <c r="C238" s="192" t="s">
        <v>495</v>
      </c>
    </row>
    <row r="239" spans="1:3">
      <c r="A239" s="154" t="s">
        <v>375</v>
      </c>
      <c r="B239" s="156" t="s">
        <v>496</v>
      </c>
      <c r="C239" s="192" t="s">
        <v>497</v>
      </c>
    </row>
    <row r="240" spans="1:3">
      <c r="A240" s="154" t="s">
        <v>375</v>
      </c>
      <c r="B240" s="156" t="s">
        <v>498</v>
      </c>
      <c r="C240" s="192" t="s">
        <v>499</v>
      </c>
    </row>
    <row r="241" spans="1:3">
      <c r="A241" s="154" t="s">
        <v>375</v>
      </c>
      <c r="B241" s="156" t="s">
        <v>500</v>
      </c>
      <c r="C241" s="192" t="s">
        <v>501</v>
      </c>
    </row>
    <row r="242" spans="1:3">
      <c r="A242" s="154" t="s">
        <v>375</v>
      </c>
      <c r="B242" s="156" t="s">
        <v>502</v>
      </c>
      <c r="C242" s="192" t="s">
        <v>503</v>
      </c>
    </row>
    <row r="243" spans="1:3">
      <c r="A243" s="154" t="s">
        <v>375</v>
      </c>
      <c r="B243" s="156" t="s">
        <v>504</v>
      </c>
      <c r="C243" s="192" t="s">
        <v>505</v>
      </c>
    </row>
    <row r="244" spans="1:3">
      <c r="A244" s="154" t="s">
        <v>375</v>
      </c>
      <c r="B244" s="156" t="s">
        <v>506</v>
      </c>
      <c r="C244" s="192" t="s">
        <v>507</v>
      </c>
    </row>
    <row r="245" spans="1:3">
      <c r="A245" s="154" t="s">
        <v>375</v>
      </c>
      <c r="B245" s="156" t="s">
        <v>508</v>
      </c>
      <c r="C245" s="192" t="s">
        <v>509</v>
      </c>
    </row>
    <row r="246" spans="1:3">
      <c r="A246" s="154" t="s">
        <v>375</v>
      </c>
      <c r="B246" s="156" t="s">
        <v>510</v>
      </c>
      <c r="C246" s="192" t="s">
        <v>511</v>
      </c>
    </row>
    <row r="247" spans="1:3">
      <c r="A247" s="154" t="s">
        <v>375</v>
      </c>
      <c r="B247" s="156" t="s">
        <v>512</v>
      </c>
      <c r="C247" s="192" t="s">
        <v>513</v>
      </c>
    </row>
    <row r="248" spans="1:3">
      <c r="A248" s="154" t="s">
        <v>375</v>
      </c>
      <c r="B248" s="156" t="s">
        <v>514</v>
      </c>
      <c r="C248" s="192" t="s">
        <v>515</v>
      </c>
    </row>
    <row r="249" spans="1:3">
      <c r="A249" s="154" t="s">
        <v>375</v>
      </c>
      <c r="B249" s="156" t="s">
        <v>516</v>
      </c>
      <c r="C249" s="192" t="s">
        <v>517</v>
      </c>
    </row>
    <row r="250" spans="1:3">
      <c r="A250" s="154" t="s">
        <v>375</v>
      </c>
      <c r="B250" s="156" t="s">
        <v>518</v>
      </c>
      <c r="C250" s="192" t="s">
        <v>519</v>
      </c>
    </row>
    <row r="251" spans="1:3">
      <c r="A251" s="154" t="s">
        <v>375</v>
      </c>
      <c r="B251" s="156" t="s">
        <v>520</v>
      </c>
      <c r="C251" s="192" t="s">
        <v>521</v>
      </c>
    </row>
    <row r="252" spans="1:3">
      <c r="A252" s="154" t="s">
        <v>375</v>
      </c>
      <c r="B252" s="156" t="s">
        <v>522</v>
      </c>
      <c r="C252" s="192" t="s">
        <v>523</v>
      </c>
    </row>
    <row r="253" spans="1:3">
      <c r="A253" s="154" t="s">
        <v>375</v>
      </c>
      <c r="B253" s="156" t="s">
        <v>524</v>
      </c>
      <c r="C253" s="192" t="s">
        <v>525</v>
      </c>
    </row>
    <row r="254" spans="1:3">
      <c r="A254" s="154" t="s">
        <v>375</v>
      </c>
      <c r="B254" s="156" t="s">
        <v>526</v>
      </c>
      <c r="C254" s="192" t="s">
        <v>527</v>
      </c>
    </row>
    <row r="255" spans="1:3">
      <c r="A255" s="154" t="s">
        <v>375</v>
      </c>
      <c r="B255" s="156" t="s">
        <v>528</v>
      </c>
      <c r="C255" s="192" t="s">
        <v>529</v>
      </c>
    </row>
    <row r="256" spans="1:3">
      <c r="A256" s="154" t="s">
        <v>375</v>
      </c>
      <c r="B256" s="156" t="s">
        <v>530</v>
      </c>
      <c r="C256" s="192" t="s">
        <v>531</v>
      </c>
    </row>
    <row r="257" spans="1:3">
      <c r="A257" s="154" t="s">
        <v>375</v>
      </c>
      <c r="B257" s="156" t="s">
        <v>532</v>
      </c>
      <c r="C257" s="192" t="s">
        <v>533</v>
      </c>
    </row>
    <row r="258" spans="1:3">
      <c r="A258" s="154" t="s">
        <v>375</v>
      </c>
      <c r="B258" s="156" t="s">
        <v>534</v>
      </c>
      <c r="C258" s="192" t="s">
        <v>535</v>
      </c>
    </row>
    <row r="259" spans="1:3">
      <c r="A259" s="154" t="s">
        <v>375</v>
      </c>
      <c r="B259" s="156" t="s">
        <v>536</v>
      </c>
      <c r="C259" s="192" t="s">
        <v>537</v>
      </c>
    </row>
    <row r="260" spans="1:3">
      <c r="A260" s="154" t="s">
        <v>375</v>
      </c>
      <c r="B260" s="156" t="s">
        <v>538</v>
      </c>
      <c r="C260" s="192" t="s">
        <v>539</v>
      </c>
    </row>
    <row r="261" spans="1:3">
      <c r="A261" s="154" t="s">
        <v>375</v>
      </c>
      <c r="B261" s="156" t="s">
        <v>540</v>
      </c>
      <c r="C261" s="192" t="s">
        <v>541</v>
      </c>
    </row>
    <row r="262" spans="1:3">
      <c r="A262" s="154" t="s">
        <v>375</v>
      </c>
      <c r="B262" s="156" t="s">
        <v>542</v>
      </c>
      <c r="C262" s="192" t="s">
        <v>543</v>
      </c>
    </row>
    <row r="263" spans="1:3">
      <c r="A263" s="154" t="s">
        <v>375</v>
      </c>
      <c r="B263" s="156" t="s">
        <v>544</v>
      </c>
      <c r="C263" s="192" t="s">
        <v>545</v>
      </c>
    </row>
    <row r="264" spans="1:3">
      <c r="A264" s="154" t="s">
        <v>375</v>
      </c>
      <c r="B264" s="156" t="s">
        <v>546</v>
      </c>
      <c r="C264" s="192" t="s">
        <v>547</v>
      </c>
    </row>
    <row r="265" spans="1:3">
      <c r="A265" s="154" t="s">
        <v>375</v>
      </c>
      <c r="B265" s="156" t="s">
        <v>548</v>
      </c>
      <c r="C265" s="192" t="s">
        <v>549</v>
      </c>
    </row>
    <row r="266" spans="1:3">
      <c r="A266" s="154" t="s">
        <v>375</v>
      </c>
      <c r="B266" s="156" t="s">
        <v>550</v>
      </c>
      <c r="C266" s="192" t="s">
        <v>551</v>
      </c>
    </row>
    <row r="267" spans="1:3">
      <c r="A267" s="154" t="s">
        <v>375</v>
      </c>
      <c r="B267" s="156" t="s">
        <v>552</v>
      </c>
      <c r="C267" s="192" t="s">
        <v>553</v>
      </c>
    </row>
    <row r="268" spans="1:3">
      <c r="A268" s="154" t="s">
        <v>375</v>
      </c>
      <c r="B268" s="156" t="s">
        <v>554</v>
      </c>
      <c r="C268" s="192" t="s">
        <v>555</v>
      </c>
    </row>
    <row r="269" spans="1:3">
      <c r="A269" s="154" t="s">
        <v>375</v>
      </c>
      <c r="B269" s="156" t="s">
        <v>556</v>
      </c>
      <c r="C269" s="192" t="s">
        <v>557</v>
      </c>
    </row>
    <row r="270" spans="1:3">
      <c r="A270" s="154" t="s">
        <v>375</v>
      </c>
      <c r="B270" s="156" t="s">
        <v>558</v>
      </c>
      <c r="C270" s="192" t="s">
        <v>559</v>
      </c>
    </row>
    <row r="271" spans="1:3">
      <c r="A271" s="154" t="s">
        <v>375</v>
      </c>
      <c r="B271" s="156" t="s">
        <v>560</v>
      </c>
      <c r="C271" s="192" t="s">
        <v>561</v>
      </c>
    </row>
    <row r="272" spans="1:3">
      <c r="A272" s="154" t="s">
        <v>375</v>
      </c>
      <c r="B272" s="156" t="s">
        <v>562</v>
      </c>
      <c r="C272" s="192" t="s">
        <v>563</v>
      </c>
    </row>
    <row r="273" spans="1:3">
      <c r="A273" s="154" t="s">
        <v>375</v>
      </c>
      <c r="B273" s="156" t="s">
        <v>564</v>
      </c>
      <c r="C273" s="192" t="s">
        <v>565</v>
      </c>
    </row>
    <row r="274" spans="1:3">
      <c r="A274" s="154" t="s">
        <v>375</v>
      </c>
      <c r="B274" s="156" t="s">
        <v>566</v>
      </c>
      <c r="C274" s="192" t="s">
        <v>567</v>
      </c>
    </row>
    <row r="275" spans="1:3">
      <c r="A275" s="154" t="s">
        <v>375</v>
      </c>
      <c r="B275" s="156" t="s">
        <v>568</v>
      </c>
      <c r="C275" s="192" t="s">
        <v>569</v>
      </c>
    </row>
    <row r="276" spans="1:3">
      <c r="A276" s="154" t="s">
        <v>375</v>
      </c>
      <c r="B276" s="156" t="s">
        <v>570</v>
      </c>
      <c r="C276" s="192" t="s">
        <v>571</v>
      </c>
    </row>
    <row r="277" spans="1:3">
      <c r="A277" s="154" t="s">
        <v>375</v>
      </c>
      <c r="B277" s="156" t="s">
        <v>572</v>
      </c>
      <c r="C277" s="192" t="s">
        <v>573</v>
      </c>
    </row>
    <row r="278" spans="1:3">
      <c r="A278" s="154" t="s">
        <v>375</v>
      </c>
      <c r="B278" s="156" t="s">
        <v>574</v>
      </c>
      <c r="C278" s="192" t="s">
        <v>575</v>
      </c>
    </row>
    <row r="279" spans="1:3">
      <c r="A279" s="154" t="s">
        <v>375</v>
      </c>
      <c r="B279" s="156" t="s">
        <v>576</v>
      </c>
      <c r="C279" s="192" t="s">
        <v>577</v>
      </c>
    </row>
    <row r="280" spans="1:3">
      <c r="A280" s="154" t="s">
        <v>375</v>
      </c>
      <c r="B280" s="156" t="s">
        <v>578</v>
      </c>
      <c r="C280" s="192" t="s">
        <v>579</v>
      </c>
    </row>
    <row r="281" spans="1:3">
      <c r="A281" s="154" t="s">
        <v>375</v>
      </c>
      <c r="B281" s="156" t="s">
        <v>580</v>
      </c>
      <c r="C281" s="192" t="s">
        <v>581</v>
      </c>
    </row>
    <row r="282" spans="1:3">
      <c r="A282" s="154" t="s">
        <v>375</v>
      </c>
      <c r="B282" s="156" t="s">
        <v>582</v>
      </c>
      <c r="C282" s="192" t="s">
        <v>583</v>
      </c>
    </row>
    <row r="283" spans="1:3">
      <c r="A283" s="154" t="s">
        <v>375</v>
      </c>
      <c r="B283" s="156" t="s">
        <v>584</v>
      </c>
      <c r="C283" s="192" t="s">
        <v>585</v>
      </c>
    </row>
    <row r="284" spans="1:3">
      <c r="A284" s="154" t="s">
        <v>375</v>
      </c>
      <c r="B284" s="156" t="s">
        <v>586</v>
      </c>
      <c r="C284" s="192" t="s">
        <v>587</v>
      </c>
    </row>
    <row r="285" spans="1:3">
      <c r="A285" s="154" t="s">
        <v>375</v>
      </c>
      <c r="B285" s="156" t="s">
        <v>588</v>
      </c>
      <c r="C285" s="192" t="s">
        <v>589</v>
      </c>
    </row>
    <row r="286" spans="1:3">
      <c r="A286" s="154" t="s">
        <v>375</v>
      </c>
      <c r="B286" s="156" t="s">
        <v>590</v>
      </c>
      <c r="C286" s="192" t="s">
        <v>591</v>
      </c>
    </row>
    <row r="287" spans="1:3">
      <c r="A287" s="154" t="s">
        <v>375</v>
      </c>
      <c r="B287" s="156" t="s">
        <v>592</v>
      </c>
      <c r="C287" s="192" t="s">
        <v>593</v>
      </c>
    </row>
    <row r="288" spans="1:3">
      <c r="A288" s="154" t="s">
        <v>375</v>
      </c>
      <c r="B288" s="156" t="s">
        <v>594</v>
      </c>
      <c r="C288" s="192" t="s">
        <v>595</v>
      </c>
    </row>
    <row r="289" spans="1:3">
      <c r="A289" s="154" t="s">
        <v>375</v>
      </c>
      <c r="B289" s="156" t="s">
        <v>596</v>
      </c>
      <c r="C289" s="192" t="s">
        <v>597</v>
      </c>
    </row>
    <row r="290" spans="1:3">
      <c r="A290" s="154" t="s">
        <v>375</v>
      </c>
      <c r="B290" s="156" t="s">
        <v>598</v>
      </c>
      <c r="C290" s="192" t="s">
        <v>599</v>
      </c>
    </row>
    <row r="291" spans="1:3">
      <c r="A291" s="154" t="s">
        <v>375</v>
      </c>
      <c r="B291" s="156" t="s">
        <v>600</v>
      </c>
      <c r="C291" s="192" t="s">
        <v>601</v>
      </c>
    </row>
    <row r="292" spans="1:3">
      <c r="A292" s="154" t="s">
        <v>375</v>
      </c>
      <c r="B292" s="156" t="s">
        <v>602</v>
      </c>
      <c r="C292" s="192" t="s">
        <v>603</v>
      </c>
    </row>
    <row r="293" spans="1:3">
      <c r="A293" s="154" t="s">
        <v>375</v>
      </c>
      <c r="B293" s="156" t="s">
        <v>604</v>
      </c>
      <c r="C293" s="192" t="s">
        <v>605</v>
      </c>
    </row>
    <row r="294" spans="1:3">
      <c r="A294" s="154" t="s">
        <v>375</v>
      </c>
      <c r="B294" s="156" t="s">
        <v>606</v>
      </c>
      <c r="C294" s="192" t="s">
        <v>607</v>
      </c>
    </row>
    <row r="295" spans="1:3">
      <c r="A295" s="154" t="s">
        <v>375</v>
      </c>
      <c r="B295" s="156" t="s">
        <v>608</v>
      </c>
      <c r="C295" s="192" t="s">
        <v>609</v>
      </c>
    </row>
    <row r="296" spans="1:3">
      <c r="A296" s="154" t="s">
        <v>375</v>
      </c>
      <c r="B296" s="156" t="s">
        <v>610</v>
      </c>
      <c r="C296" s="192" t="s">
        <v>611</v>
      </c>
    </row>
    <row r="297" spans="1:3">
      <c r="A297" s="154" t="s">
        <v>375</v>
      </c>
      <c r="B297" s="156" t="s">
        <v>612</v>
      </c>
      <c r="C297" s="192" t="s">
        <v>613</v>
      </c>
    </row>
    <row r="298" spans="1:3">
      <c r="A298" s="154" t="s">
        <v>375</v>
      </c>
      <c r="B298" s="156" t="s">
        <v>614</v>
      </c>
      <c r="C298" s="192" t="s">
        <v>615</v>
      </c>
    </row>
    <row r="299" spans="1:3">
      <c r="A299" s="154" t="s">
        <v>375</v>
      </c>
      <c r="B299" s="156" t="s">
        <v>616</v>
      </c>
      <c r="C299" s="192" t="s">
        <v>617</v>
      </c>
    </row>
    <row r="300" spans="1:3">
      <c r="A300" s="154" t="s">
        <v>375</v>
      </c>
      <c r="B300" s="156" t="s">
        <v>618</v>
      </c>
      <c r="C300" s="192" t="s">
        <v>619</v>
      </c>
    </row>
    <row r="301" spans="1:3">
      <c r="A301" s="154" t="s">
        <v>375</v>
      </c>
      <c r="B301" s="156" t="s">
        <v>620</v>
      </c>
      <c r="C301" s="192" t="s">
        <v>621</v>
      </c>
    </row>
    <row r="302" spans="1:3">
      <c r="A302" s="154" t="s">
        <v>375</v>
      </c>
      <c r="B302" s="156" t="s">
        <v>622</v>
      </c>
      <c r="C302" s="192" t="s">
        <v>623</v>
      </c>
    </row>
    <row r="303" spans="1:3">
      <c r="A303" s="154" t="s">
        <v>375</v>
      </c>
      <c r="B303" s="156" t="s">
        <v>624</v>
      </c>
      <c r="C303" s="192" t="s">
        <v>625</v>
      </c>
    </row>
    <row r="304" spans="1:3">
      <c r="A304" s="154" t="s">
        <v>375</v>
      </c>
      <c r="B304" s="156" t="s">
        <v>626</v>
      </c>
      <c r="C304" s="192" t="s">
        <v>627</v>
      </c>
    </row>
    <row r="305" spans="1:3">
      <c r="A305" s="154" t="s">
        <v>375</v>
      </c>
      <c r="B305" s="156" t="s">
        <v>628</v>
      </c>
      <c r="C305" s="192" t="s">
        <v>629</v>
      </c>
    </row>
    <row r="306" spans="1:3">
      <c r="A306" s="154" t="s">
        <v>375</v>
      </c>
      <c r="B306" s="156" t="s">
        <v>630</v>
      </c>
      <c r="C306" s="192" t="s">
        <v>631</v>
      </c>
    </row>
    <row r="307" spans="1:3">
      <c r="A307" s="154" t="s">
        <v>375</v>
      </c>
      <c r="B307" s="156" t="s">
        <v>632</v>
      </c>
      <c r="C307" s="192" t="s">
        <v>633</v>
      </c>
    </row>
    <row r="308" spans="1:3">
      <c r="A308" s="154" t="s">
        <v>375</v>
      </c>
      <c r="B308" s="156" t="s">
        <v>634</v>
      </c>
      <c r="C308" s="192" t="s">
        <v>635</v>
      </c>
    </row>
    <row r="309" spans="1:3">
      <c r="A309" s="154" t="s">
        <v>375</v>
      </c>
      <c r="B309" s="156" t="s">
        <v>636</v>
      </c>
      <c r="C309" s="192" t="s">
        <v>637</v>
      </c>
    </row>
    <row r="310" spans="1:3">
      <c r="A310" s="154" t="s">
        <v>375</v>
      </c>
      <c r="B310" s="156" t="s">
        <v>638</v>
      </c>
      <c r="C310" s="192" t="s">
        <v>639</v>
      </c>
    </row>
    <row r="311" spans="1:3">
      <c r="A311" s="154" t="s">
        <v>375</v>
      </c>
      <c r="B311" s="156" t="s">
        <v>640</v>
      </c>
      <c r="C311" s="192" t="s">
        <v>641</v>
      </c>
    </row>
    <row r="312" spans="1:3">
      <c r="A312" s="154" t="s">
        <v>375</v>
      </c>
      <c r="B312" s="156" t="s">
        <v>642</v>
      </c>
      <c r="C312" s="192" t="s">
        <v>643</v>
      </c>
    </row>
    <row r="313" spans="1:3">
      <c r="A313" s="154" t="s">
        <v>375</v>
      </c>
      <c r="B313" s="156" t="s">
        <v>644</v>
      </c>
      <c r="C313" s="192" t="s">
        <v>645</v>
      </c>
    </row>
    <row r="314" spans="1:3">
      <c r="A314" s="154" t="s">
        <v>375</v>
      </c>
      <c r="B314" s="156" t="s">
        <v>646</v>
      </c>
      <c r="C314" s="192" t="s">
        <v>647</v>
      </c>
    </row>
    <row r="315" spans="1:3">
      <c r="A315" s="154" t="s">
        <v>648</v>
      </c>
      <c r="B315" s="156" t="s">
        <v>649</v>
      </c>
      <c r="C315" s="192" t="s">
        <v>650</v>
      </c>
    </row>
    <row r="316" spans="1:3">
      <c r="A316" s="154" t="s">
        <v>648</v>
      </c>
      <c r="B316" s="156" t="s">
        <v>651</v>
      </c>
      <c r="C316" s="192" t="s">
        <v>652</v>
      </c>
    </row>
    <row r="317" spans="1:3">
      <c r="A317" s="154" t="s">
        <v>648</v>
      </c>
      <c r="B317" s="156" t="s">
        <v>653</v>
      </c>
      <c r="C317" s="192" t="s">
        <v>654</v>
      </c>
    </row>
    <row r="318" spans="1:3">
      <c r="A318" s="154" t="s">
        <v>648</v>
      </c>
      <c r="B318" s="156" t="s">
        <v>655</v>
      </c>
      <c r="C318" s="192" t="s">
        <v>656</v>
      </c>
    </row>
    <row r="319" spans="1:3">
      <c r="A319" s="154" t="s">
        <v>648</v>
      </c>
      <c r="B319" s="156" t="s">
        <v>657</v>
      </c>
      <c r="C319" s="192" t="s">
        <v>658</v>
      </c>
    </row>
    <row r="320" spans="1:3">
      <c r="A320" s="154" t="s">
        <v>648</v>
      </c>
      <c r="B320" s="156" t="s">
        <v>659</v>
      </c>
      <c r="C320" s="192" t="s">
        <v>660</v>
      </c>
    </row>
    <row r="321" spans="1:3">
      <c r="A321" s="154" t="s">
        <v>648</v>
      </c>
      <c r="B321" s="156" t="s">
        <v>661</v>
      </c>
      <c r="C321" s="192" t="s">
        <v>662</v>
      </c>
    </row>
    <row r="322" spans="1:3">
      <c r="A322" s="154" t="s">
        <v>648</v>
      </c>
      <c r="B322" s="156" t="s">
        <v>663</v>
      </c>
      <c r="C322" s="192" t="s">
        <v>664</v>
      </c>
    </row>
    <row r="323" spans="1:3">
      <c r="A323" s="154" t="s">
        <v>648</v>
      </c>
      <c r="B323" s="156" t="s">
        <v>665</v>
      </c>
      <c r="C323" s="192" t="s">
        <v>666</v>
      </c>
    </row>
    <row r="324" spans="1:3">
      <c r="A324" s="154" t="s">
        <v>648</v>
      </c>
      <c r="B324" s="156" t="s">
        <v>667</v>
      </c>
      <c r="C324" s="192" t="s">
        <v>668</v>
      </c>
    </row>
    <row r="325" spans="1:3">
      <c r="A325" s="154" t="s">
        <v>648</v>
      </c>
      <c r="B325" s="156" t="s">
        <v>669</v>
      </c>
      <c r="C325" s="192" t="s">
        <v>670</v>
      </c>
    </row>
    <row r="326" spans="1:3">
      <c r="A326" s="154" t="s">
        <v>648</v>
      </c>
      <c r="B326" s="156" t="s">
        <v>671</v>
      </c>
      <c r="C326" s="192" t="s">
        <v>672</v>
      </c>
    </row>
    <row r="327" spans="1:3">
      <c r="A327" s="154" t="s">
        <v>648</v>
      </c>
      <c r="B327" s="156" t="s">
        <v>673</v>
      </c>
      <c r="C327" s="192" t="s">
        <v>674</v>
      </c>
    </row>
    <row r="328" spans="1:3">
      <c r="A328" s="154" t="s">
        <v>648</v>
      </c>
      <c r="B328" s="156" t="s">
        <v>675</v>
      </c>
      <c r="C328" s="192" t="s">
        <v>676</v>
      </c>
    </row>
    <row r="329" spans="1:3">
      <c r="A329" s="154" t="s">
        <v>648</v>
      </c>
      <c r="B329" s="156" t="s">
        <v>677</v>
      </c>
      <c r="C329" s="192" t="s">
        <v>678</v>
      </c>
    </row>
    <row r="330" spans="1:3">
      <c r="A330" s="154" t="s">
        <v>648</v>
      </c>
      <c r="B330" s="156" t="s">
        <v>679</v>
      </c>
      <c r="C330" s="192" t="s">
        <v>680</v>
      </c>
    </row>
    <row r="331" spans="1:3">
      <c r="A331" s="154" t="s">
        <v>648</v>
      </c>
      <c r="B331" s="156" t="s">
        <v>681</v>
      </c>
      <c r="C331" s="192" t="s">
        <v>682</v>
      </c>
    </row>
    <row r="332" spans="1:3">
      <c r="A332" s="154" t="s">
        <v>648</v>
      </c>
      <c r="B332" s="156" t="s">
        <v>683</v>
      </c>
      <c r="C332" s="192" t="s">
        <v>684</v>
      </c>
    </row>
    <row r="333" spans="1:3">
      <c r="A333" s="154" t="s">
        <v>648</v>
      </c>
      <c r="B333" s="156" t="s">
        <v>685</v>
      </c>
      <c r="C333" s="192" t="s">
        <v>686</v>
      </c>
    </row>
    <row r="334" spans="1:3">
      <c r="A334" s="154" t="s">
        <v>648</v>
      </c>
      <c r="B334" s="156" t="s">
        <v>687</v>
      </c>
      <c r="C334" s="192" t="s">
        <v>688</v>
      </c>
    </row>
    <row r="335" spans="1:3">
      <c r="A335" s="154" t="s">
        <v>648</v>
      </c>
      <c r="B335" s="156" t="s">
        <v>689</v>
      </c>
      <c r="C335" s="192" t="s">
        <v>690</v>
      </c>
    </row>
    <row r="336" spans="1:3">
      <c r="A336" s="154" t="s">
        <v>648</v>
      </c>
      <c r="B336" s="156" t="s">
        <v>691</v>
      </c>
      <c r="C336" s="192" t="s">
        <v>692</v>
      </c>
    </row>
    <row r="337" spans="1:3">
      <c r="A337" s="154" t="s">
        <v>648</v>
      </c>
      <c r="B337" s="156" t="s">
        <v>693</v>
      </c>
      <c r="C337" s="192" t="s">
        <v>694</v>
      </c>
    </row>
    <row r="338" spans="1:3">
      <c r="A338" s="154" t="s">
        <v>648</v>
      </c>
      <c r="B338" s="156" t="s">
        <v>695</v>
      </c>
      <c r="C338" s="192" t="s">
        <v>696</v>
      </c>
    </row>
    <row r="339" spans="1:3">
      <c r="A339" s="154" t="s">
        <v>648</v>
      </c>
      <c r="B339" s="156" t="s">
        <v>697</v>
      </c>
      <c r="C339" s="192" t="s">
        <v>698</v>
      </c>
    </row>
    <row r="340" spans="1:3">
      <c r="A340" s="154" t="s">
        <v>648</v>
      </c>
      <c r="B340" s="156" t="s">
        <v>699</v>
      </c>
      <c r="C340" s="192" t="s">
        <v>700</v>
      </c>
    </row>
    <row r="341" spans="1:3">
      <c r="A341" s="154" t="s">
        <v>648</v>
      </c>
      <c r="B341" s="156" t="s">
        <v>701</v>
      </c>
      <c r="C341" s="192" t="s">
        <v>702</v>
      </c>
    </row>
    <row r="342" spans="1:3">
      <c r="A342" s="154" t="s">
        <v>648</v>
      </c>
      <c r="B342" s="156" t="s">
        <v>703</v>
      </c>
      <c r="C342" s="192" t="s">
        <v>704</v>
      </c>
    </row>
    <row r="343" spans="1:3">
      <c r="A343" s="154" t="s">
        <v>648</v>
      </c>
      <c r="B343" s="156" t="s">
        <v>705</v>
      </c>
      <c r="C343" s="192" t="s">
        <v>706</v>
      </c>
    </row>
    <row r="344" spans="1:3">
      <c r="A344" s="154" t="s">
        <v>648</v>
      </c>
      <c r="B344" s="156" t="s">
        <v>707</v>
      </c>
      <c r="C344" s="192" t="s">
        <v>708</v>
      </c>
    </row>
    <row r="345" spans="1:3">
      <c r="A345" s="154" t="s">
        <v>648</v>
      </c>
      <c r="B345" s="156" t="s">
        <v>709</v>
      </c>
      <c r="C345" s="192" t="s">
        <v>710</v>
      </c>
    </row>
    <row r="346" spans="1:3">
      <c r="A346" s="154" t="s">
        <v>648</v>
      </c>
      <c r="B346" s="156" t="s">
        <v>711</v>
      </c>
      <c r="C346" s="192" t="s">
        <v>712</v>
      </c>
    </row>
    <row r="347" spans="1:3">
      <c r="A347" s="154" t="s">
        <v>648</v>
      </c>
      <c r="B347" s="156" t="s">
        <v>713</v>
      </c>
      <c r="C347" s="192" t="s">
        <v>714</v>
      </c>
    </row>
    <row r="348" spans="1:3">
      <c r="A348" s="154" t="s">
        <v>648</v>
      </c>
      <c r="B348" s="156" t="s">
        <v>715</v>
      </c>
      <c r="C348" s="192" t="s">
        <v>716</v>
      </c>
    </row>
    <row r="349" spans="1:3">
      <c r="A349" s="154" t="s">
        <v>648</v>
      </c>
      <c r="B349" s="156" t="s">
        <v>717</v>
      </c>
      <c r="C349" s="192" t="s">
        <v>718</v>
      </c>
    </row>
    <row r="350" spans="1:3">
      <c r="A350" s="154" t="s">
        <v>648</v>
      </c>
      <c r="B350" s="156" t="s">
        <v>719</v>
      </c>
      <c r="C350" s="192" t="s">
        <v>720</v>
      </c>
    </row>
    <row r="351" spans="1:3">
      <c r="A351" s="154" t="s">
        <v>648</v>
      </c>
      <c r="B351" s="156" t="s">
        <v>721</v>
      </c>
      <c r="C351" s="192" t="s">
        <v>722</v>
      </c>
    </row>
    <row r="352" spans="1:3">
      <c r="A352" s="154" t="s">
        <v>648</v>
      </c>
      <c r="B352" s="156" t="s">
        <v>723</v>
      </c>
      <c r="C352" s="192" t="s">
        <v>724</v>
      </c>
    </row>
    <row r="353" spans="1:3">
      <c r="A353" s="154" t="s">
        <v>648</v>
      </c>
      <c r="B353" s="156" t="s">
        <v>725</v>
      </c>
      <c r="C353" s="192" t="s">
        <v>726</v>
      </c>
    </row>
    <row r="354" spans="1:3">
      <c r="A354" s="154" t="s">
        <v>648</v>
      </c>
      <c r="B354" s="156" t="s">
        <v>727</v>
      </c>
      <c r="C354" s="192" t="s">
        <v>728</v>
      </c>
    </row>
    <row r="355" spans="1:3">
      <c r="A355" s="154" t="s">
        <v>648</v>
      </c>
      <c r="B355" s="156" t="s">
        <v>729</v>
      </c>
      <c r="C355" s="192" t="s">
        <v>730</v>
      </c>
    </row>
    <row r="356" spans="1:3">
      <c r="A356" s="154" t="s">
        <v>648</v>
      </c>
      <c r="B356" s="156" t="s">
        <v>731</v>
      </c>
      <c r="C356" s="192" t="s">
        <v>732</v>
      </c>
    </row>
    <row r="357" spans="1:3">
      <c r="A357" s="154" t="s">
        <v>648</v>
      </c>
      <c r="B357" s="156" t="s">
        <v>733</v>
      </c>
      <c r="C357" s="192" t="s">
        <v>734</v>
      </c>
    </row>
    <row r="358" spans="1:3">
      <c r="A358" s="154" t="s">
        <v>648</v>
      </c>
      <c r="B358" s="156" t="s">
        <v>735</v>
      </c>
      <c r="C358" s="192" t="s">
        <v>736</v>
      </c>
    </row>
    <row r="359" spans="1:3">
      <c r="A359" s="154" t="s">
        <v>648</v>
      </c>
      <c r="B359" s="156" t="s">
        <v>737</v>
      </c>
      <c r="C359" s="192" t="s">
        <v>738</v>
      </c>
    </row>
    <row r="360" spans="1:3">
      <c r="A360" s="154" t="s">
        <v>648</v>
      </c>
      <c r="B360" s="156" t="s">
        <v>739</v>
      </c>
      <c r="C360" s="192" t="s">
        <v>740</v>
      </c>
    </row>
    <row r="361" spans="1:3">
      <c r="A361" s="154" t="s">
        <v>648</v>
      </c>
      <c r="B361" s="156" t="s">
        <v>741</v>
      </c>
      <c r="C361" s="192" t="s">
        <v>742</v>
      </c>
    </row>
    <row r="362" spans="1:3">
      <c r="A362" s="154" t="s">
        <v>648</v>
      </c>
      <c r="B362" s="156" t="s">
        <v>743</v>
      </c>
      <c r="C362" s="192" t="s">
        <v>744</v>
      </c>
    </row>
    <row r="363" spans="1:3">
      <c r="A363" s="154" t="s">
        <v>648</v>
      </c>
      <c r="B363" s="156" t="s">
        <v>745</v>
      </c>
      <c r="C363" s="192" t="s">
        <v>746</v>
      </c>
    </row>
    <row r="364" spans="1:3">
      <c r="A364" s="154" t="s">
        <v>648</v>
      </c>
      <c r="B364" s="156" t="s">
        <v>747</v>
      </c>
      <c r="C364" s="192" t="s">
        <v>748</v>
      </c>
    </row>
    <row r="365" spans="1:3">
      <c r="A365" s="154" t="s">
        <v>648</v>
      </c>
      <c r="B365" s="156" t="s">
        <v>749</v>
      </c>
      <c r="C365" s="192" t="s">
        <v>750</v>
      </c>
    </row>
    <row r="366" spans="1:3">
      <c r="A366" s="154" t="s">
        <v>648</v>
      </c>
      <c r="B366" s="156" t="s">
        <v>751</v>
      </c>
      <c r="C366" s="192" t="s">
        <v>752</v>
      </c>
    </row>
    <row r="367" spans="1:3">
      <c r="A367" s="154" t="s">
        <v>648</v>
      </c>
      <c r="B367" s="156" t="s">
        <v>753</v>
      </c>
      <c r="C367" s="192" t="s">
        <v>754</v>
      </c>
    </row>
    <row r="368" spans="1:3">
      <c r="A368" s="154" t="s">
        <v>648</v>
      </c>
      <c r="B368" s="156" t="s">
        <v>755</v>
      </c>
      <c r="C368" s="192" t="s">
        <v>756</v>
      </c>
    </row>
    <row r="369" spans="1:3">
      <c r="A369" s="154" t="s">
        <v>648</v>
      </c>
      <c r="B369" s="156" t="s">
        <v>757</v>
      </c>
      <c r="C369" s="192" t="s">
        <v>758</v>
      </c>
    </row>
    <row r="370" spans="1:3">
      <c r="A370" s="154" t="s">
        <v>648</v>
      </c>
      <c r="B370" s="156" t="s">
        <v>759</v>
      </c>
      <c r="C370" s="192" t="s">
        <v>760</v>
      </c>
    </row>
    <row r="371" spans="1:3">
      <c r="A371" s="154" t="s">
        <v>648</v>
      </c>
      <c r="B371" s="156" t="s">
        <v>761</v>
      </c>
      <c r="C371" s="192" t="s">
        <v>762</v>
      </c>
    </row>
    <row r="372" spans="1:3">
      <c r="A372" s="154" t="s">
        <v>648</v>
      </c>
      <c r="B372" s="156" t="s">
        <v>763</v>
      </c>
      <c r="C372" s="192" t="s">
        <v>764</v>
      </c>
    </row>
    <row r="373" spans="1:3">
      <c r="A373" s="154" t="s">
        <v>648</v>
      </c>
      <c r="B373" s="156" t="s">
        <v>765</v>
      </c>
      <c r="C373" s="192" t="s">
        <v>766</v>
      </c>
    </row>
    <row r="374" spans="1:3">
      <c r="A374" s="154" t="s">
        <v>648</v>
      </c>
      <c r="B374" s="156" t="s">
        <v>767</v>
      </c>
      <c r="C374" s="192" t="s">
        <v>768</v>
      </c>
    </row>
    <row r="375" spans="1:3">
      <c r="A375" s="154" t="s">
        <v>648</v>
      </c>
      <c r="B375" s="156" t="s">
        <v>769</v>
      </c>
      <c r="C375" s="192" t="s">
        <v>770</v>
      </c>
    </row>
    <row r="376" spans="1:3">
      <c r="A376" s="154" t="s">
        <v>648</v>
      </c>
      <c r="B376" s="156" t="s">
        <v>771</v>
      </c>
      <c r="C376" s="192" t="s">
        <v>772</v>
      </c>
    </row>
    <row r="377" spans="1:3">
      <c r="A377" s="154" t="s">
        <v>648</v>
      </c>
      <c r="B377" s="156" t="s">
        <v>773</v>
      </c>
      <c r="C377" s="192" t="s">
        <v>774</v>
      </c>
    </row>
    <row r="378" spans="1:3">
      <c r="A378" s="154" t="s">
        <v>648</v>
      </c>
      <c r="B378" s="156" t="s">
        <v>775</v>
      </c>
      <c r="C378" s="192" t="s">
        <v>776</v>
      </c>
    </row>
    <row r="379" spans="1:3">
      <c r="A379" s="154" t="s">
        <v>648</v>
      </c>
      <c r="B379" s="156" t="s">
        <v>777</v>
      </c>
      <c r="C379" s="192" t="s">
        <v>778</v>
      </c>
    </row>
    <row r="380" spans="1:3">
      <c r="A380" s="154" t="s">
        <v>648</v>
      </c>
      <c r="B380" s="156" t="s">
        <v>779</v>
      </c>
      <c r="C380" s="192" t="s">
        <v>780</v>
      </c>
    </row>
    <row r="381" spans="1:3">
      <c r="A381" s="154" t="s">
        <v>648</v>
      </c>
      <c r="B381" s="156" t="s">
        <v>781</v>
      </c>
      <c r="C381" s="192" t="s">
        <v>782</v>
      </c>
    </row>
    <row r="382" spans="1:3">
      <c r="A382" s="154" t="s">
        <v>648</v>
      </c>
      <c r="B382" s="156" t="s">
        <v>783</v>
      </c>
      <c r="C382" s="192" t="s">
        <v>784</v>
      </c>
    </row>
    <row r="383" spans="1:3">
      <c r="A383" s="154" t="s">
        <v>648</v>
      </c>
      <c r="B383" s="156" t="s">
        <v>785</v>
      </c>
      <c r="C383" s="192" t="s">
        <v>786</v>
      </c>
    </row>
    <row r="384" spans="1:3">
      <c r="A384" s="154" t="s">
        <v>648</v>
      </c>
      <c r="B384" s="156" t="s">
        <v>787</v>
      </c>
      <c r="C384" s="192" t="s">
        <v>788</v>
      </c>
    </row>
    <row r="385" spans="1:3">
      <c r="A385" s="154" t="s">
        <v>648</v>
      </c>
      <c r="B385" s="156" t="s">
        <v>789</v>
      </c>
      <c r="C385" s="192" t="s">
        <v>790</v>
      </c>
    </row>
    <row r="386" spans="1:3">
      <c r="A386" s="154" t="s">
        <v>648</v>
      </c>
      <c r="B386" s="156" t="s">
        <v>791</v>
      </c>
      <c r="C386" s="192" t="s">
        <v>792</v>
      </c>
    </row>
    <row r="387" spans="1:3">
      <c r="A387" s="154" t="s">
        <v>648</v>
      </c>
      <c r="B387" s="156" t="s">
        <v>793</v>
      </c>
      <c r="C387" s="192" t="s">
        <v>794</v>
      </c>
    </row>
    <row r="388" spans="1:3">
      <c r="A388" s="154" t="s">
        <v>648</v>
      </c>
      <c r="B388" s="156" t="s">
        <v>795</v>
      </c>
      <c r="C388" s="192" t="s">
        <v>796</v>
      </c>
    </row>
    <row r="389" spans="1:3">
      <c r="A389" s="154" t="s">
        <v>648</v>
      </c>
      <c r="B389" s="156" t="s">
        <v>797</v>
      </c>
      <c r="C389" s="192" t="s">
        <v>798</v>
      </c>
    </row>
    <row r="390" spans="1:3">
      <c r="A390" s="154" t="s">
        <v>648</v>
      </c>
      <c r="B390" s="156" t="s">
        <v>799</v>
      </c>
      <c r="C390" s="192" t="s">
        <v>800</v>
      </c>
    </row>
    <row r="391" spans="1:3">
      <c r="A391" s="154" t="s">
        <v>648</v>
      </c>
      <c r="B391" s="156" t="s">
        <v>801</v>
      </c>
      <c r="C391" s="192" t="s">
        <v>802</v>
      </c>
    </row>
    <row r="392" spans="1:3">
      <c r="A392" s="154" t="s">
        <v>648</v>
      </c>
      <c r="B392" s="156" t="s">
        <v>803</v>
      </c>
      <c r="C392" s="192" t="s">
        <v>804</v>
      </c>
    </row>
    <row r="393" spans="1:3">
      <c r="A393" s="154" t="s">
        <v>648</v>
      </c>
      <c r="B393" s="156" t="s">
        <v>805</v>
      </c>
      <c r="C393" s="192" t="s">
        <v>806</v>
      </c>
    </row>
    <row r="394" spans="1:3">
      <c r="A394" s="154" t="s">
        <v>648</v>
      </c>
      <c r="B394" s="156" t="s">
        <v>807</v>
      </c>
      <c r="C394" s="192" t="s">
        <v>808</v>
      </c>
    </row>
    <row r="395" spans="1:3">
      <c r="A395" s="154" t="s">
        <v>648</v>
      </c>
      <c r="B395" s="156" t="s">
        <v>809</v>
      </c>
      <c r="C395" s="192" t="s">
        <v>810</v>
      </c>
    </row>
    <row r="396" spans="1:3">
      <c r="A396" s="154" t="s">
        <v>648</v>
      </c>
      <c r="B396" s="156" t="s">
        <v>811</v>
      </c>
      <c r="C396" s="192" t="s">
        <v>812</v>
      </c>
    </row>
    <row r="397" spans="1:3" ht="28.9">
      <c r="A397" s="154" t="s">
        <v>648</v>
      </c>
      <c r="B397" s="156" t="s">
        <v>813</v>
      </c>
      <c r="C397" s="192" t="s">
        <v>814</v>
      </c>
    </row>
    <row r="398" spans="1:3" ht="28.9">
      <c r="A398" s="154" t="s">
        <v>648</v>
      </c>
      <c r="B398" s="156" t="s">
        <v>815</v>
      </c>
      <c r="C398" s="192" t="s">
        <v>816</v>
      </c>
    </row>
    <row r="399" spans="1:3" ht="28.9">
      <c r="A399" s="154" t="s">
        <v>648</v>
      </c>
      <c r="B399" s="156" t="s">
        <v>817</v>
      </c>
      <c r="C399" s="192" t="s">
        <v>818</v>
      </c>
    </row>
    <row r="400" spans="1:3">
      <c r="A400" s="154" t="s">
        <v>648</v>
      </c>
      <c r="B400" s="156" t="s">
        <v>819</v>
      </c>
      <c r="C400" s="192" t="s">
        <v>820</v>
      </c>
    </row>
    <row r="401" spans="1:3">
      <c r="A401" s="154" t="s">
        <v>648</v>
      </c>
      <c r="B401" s="156" t="s">
        <v>821</v>
      </c>
      <c r="C401" s="192" t="s">
        <v>822</v>
      </c>
    </row>
    <row r="402" spans="1:3">
      <c r="A402" s="154" t="s">
        <v>648</v>
      </c>
      <c r="B402" s="156" t="s">
        <v>823</v>
      </c>
      <c r="C402" s="192" t="s">
        <v>824</v>
      </c>
    </row>
    <row r="403" spans="1:3">
      <c r="A403" s="154" t="s">
        <v>648</v>
      </c>
      <c r="B403" s="156" t="s">
        <v>825</v>
      </c>
      <c r="C403" s="192" t="s">
        <v>826</v>
      </c>
    </row>
    <row r="404" spans="1:3">
      <c r="A404" s="154" t="s">
        <v>648</v>
      </c>
      <c r="B404" s="156" t="s">
        <v>827</v>
      </c>
      <c r="C404" s="192" t="s">
        <v>828</v>
      </c>
    </row>
    <row r="405" spans="1:3">
      <c r="A405" s="154" t="s">
        <v>648</v>
      </c>
      <c r="B405" s="156" t="s">
        <v>829</v>
      </c>
      <c r="C405" s="192" t="s">
        <v>830</v>
      </c>
    </row>
    <row r="406" spans="1:3">
      <c r="A406" s="154" t="s">
        <v>648</v>
      </c>
      <c r="B406" s="156" t="s">
        <v>831</v>
      </c>
      <c r="C406" s="192" t="s">
        <v>832</v>
      </c>
    </row>
    <row r="407" spans="1:3">
      <c r="A407" s="154" t="s">
        <v>648</v>
      </c>
      <c r="B407" s="156" t="s">
        <v>833</v>
      </c>
      <c r="C407" s="192" t="s">
        <v>834</v>
      </c>
    </row>
    <row r="408" spans="1:3">
      <c r="A408" s="154" t="s">
        <v>648</v>
      </c>
      <c r="B408" s="156" t="s">
        <v>835</v>
      </c>
      <c r="C408" s="192" t="s">
        <v>836</v>
      </c>
    </row>
    <row r="409" spans="1:3">
      <c r="A409" s="154" t="s">
        <v>648</v>
      </c>
      <c r="B409" s="156" t="s">
        <v>837</v>
      </c>
      <c r="C409" s="192" t="s">
        <v>838</v>
      </c>
    </row>
    <row r="410" spans="1:3">
      <c r="A410" s="154" t="s">
        <v>648</v>
      </c>
      <c r="B410" s="156" t="s">
        <v>839</v>
      </c>
      <c r="C410" s="192" t="s">
        <v>840</v>
      </c>
    </row>
    <row r="411" spans="1:3">
      <c r="A411" s="154" t="s">
        <v>648</v>
      </c>
      <c r="B411" s="156" t="s">
        <v>841</v>
      </c>
      <c r="C411" s="192" t="s">
        <v>842</v>
      </c>
    </row>
    <row r="412" spans="1:3">
      <c r="A412" s="154" t="s">
        <v>648</v>
      </c>
      <c r="B412" s="156" t="s">
        <v>843</v>
      </c>
      <c r="C412" s="192" t="s">
        <v>844</v>
      </c>
    </row>
    <row r="413" spans="1:3">
      <c r="A413" s="154" t="s">
        <v>648</v>
      </c>
      <c r="B413" s="156" t="s">
        <v>845</v>
      </c>
      <c r="C413" s="192" t="s">
        <v>846</v>
      </c>
    </row>
    <row r="414" spans="1:3">
      <c r="A414" s="154" t="s">
        <v>648</v>
      </c>
      <c r="B414" s="156" t="s">
        <v>847</v>
      </c>
      <c r="C414" s="192" t="s">
        <v>848</v>
      </c>
    </row>
    <row r="415" spans="1:3">
      <c r="A415" s="154" t="s">
        <v>648</v>
      </c>
      <c r="B415" s="156" t="s">
        <v>849</v>
      </c>
      <c r="C415" s="192" t="s">
        <v>850</v>
      </c>
    </row>
    <row r="416" spans="1:3">
      <c r="A416" s="154" t="s">
        <v>648</v>
      </c>
      <c r="B416" s="156" t="s">
        <v>851</v>
      </c>
      <c r="C416" s="192" t="s">
        <v>852</v>
      </c>
    </row>
    <row r="417" spans="1:3">
      <c r="A417" s="154" t="s">
        <v>648</v>
      </c>
      <c r="B417" s="156" t="s">
        <v>853</v>
      </c>
      <c r="C417" s="192" t="s">
        <v>854</v>
      </c>
    </row>
    <row r="418" spans="1:3">
      <c r="A418" s="154" t="s">
        <v>648</v>
      </c>
      <c r="B418" s="156" t="s">
        <v>855</v>
      </c>
      <c r="C418" s="192" t="s">
        <v>856</v>
      </c>
    </row>
    <row r="419" spans="1:3">
      <c r="A419" s="154" t="s">
        <v>648</v>
      </c>
      <c r="B419" s="156" t="s">
        <v>857</v>
      </c>
      <c r="C419" s="192" t="s">
        <v>858</v>
      </c>
    </row>
    <row r="420" spans="1:3">
      <c r="A420" s="154" t="s">
        <v>648</v>
      </c>
      <c r="B420" s="156" t="s">
        <v>859</v>
      </c>
      <c r="C420" s="192" t="s">
        <v>860</v>
      </c>
    </row>
    <row r="421" spans="1:3">
      <c r="A421" s="154" t="s">
        <v>648</v>
      </c>
      <c r="B421" s="156" t="s">
        <v>861</v>
      </c>
      <c r="C421" s="192" t="s">
        <v>862</v>
      </c>
    </row>
    <row r="422" spans="1:3">
      <c r="A422" s="154" t="s">
        <v>648</v>
      </c>
      <c r="B422" s="156" t="s">
        <v>863</v>
      </c>
      <c r="C422" s="192" t="s">
        <v>864</v>
      </c>
    </row>
    <row r="423" spans="1:3">
      <c r="A423" s="154" t="s">
        <v>648</v>
      </c>
      <c r="B423" s="156" t="s">
        <v>865</v>
      </c>
      <c r="C423" s="192" t="s">
        <v>866</v>
      </c>
    </row>
    <row r="424" spans="1:3">
      <c r="A424" s="154" t="s">
        <v>648</v>
      </c>
      <c r="B424" s="156" t="s">
        <v>867</v>
      </c>
      <c r="C424" s="192" t="s">
        <v>868</v>
      </c>
    </row>
    <row r="425" spans="1:3">
      <c r="A425" s="154" t="s">
        <v>648</v>
      </c>
      <c r="B425" s="156" t="s">
        <v>869</v>
      </c>
      <c r="C425" s="192" t="s">
        <v>870</v>
      </c>
    </row>
    <row r="426" spans="1:3">
      <c r="A426" s="154" t="s">
        <v>648</v>
      </c>
      <c r="B426" s="156" t="s">
        <v>871</v>
      </c>
      <c r="C426" s="192" t="s">
        <v>872</v>
      </c>
    </row>
    <row r="427" spans="1:3">
      <c r="A427" s="154" t="s">
        <v>648</v>
      </c>
      <c r="B427" s="156" t="s">
        <v>873</v>
      </c>
      <c r="C427" s="192" t="s">
        <v>874</v>
      </c>
    </row>
    <row r="428" spans="1:3">
      <c r="A428" s="154" t="s">
        <v>648</v>
      </c>
      <c r="B428" s="156" t="s">
        <v>875</v>
      </c>
      <c r="C428" s="192" t="s">
        <v>876</v>
      </c>
    </row>
    <row r="429" spans="1:3">
      <c r="A429" s="154" t="s">
        <v>648</v>
      </c>
      <c r="B429" s="156" t="s">
        <v>877</v>
      </c>
      <c r="C429" s="192" t="s">
        <v>878</v>
      </c>
    </row>
    <row r="430" spans="1:3">
      <c r="A430" s="154" t="s">
        <v>648</v>
      </c>
      <c r="B430" s="156" t="s">
        <v>879</v>
      </c>
      <c r="C430" s="192" t="s">
        <v>880</v>
      </c>
    </row>
    <row r="431" spans="1:3">
      <c r="A431" s="154" t="s">
        <v>648</v>
      </c>
      <c r="B431" s="156" t="s">
        <v>881</v>
      </c>
      <c r="C431" s="192" t="s">
        <v>882</v>
      </c>
    </row>
    <row r="432" spans="1:3">
      <c r="A432" s="154" t="s">
        <v>648</v>
      </c>
      <c r="B432" s="156" t="s">
        <v>883</v>
      </c>
      <c r="C432" s="192" t="s">
        <v>884</v>
      </c>
    </row>
    <row r="433" spans="1:3">
      <c r="A433" s="154" t="s">
        <v>648</v>
      </c>
      <c r="B433" s="156" t="s">
        <v>885</v>
      </c>
      <c r="C433" s="192" t="s">
        <v>886</v>
      </c>
    </row>
    <row r="434" spans="1:3">
      <c r="A434" s="154" t="s">
        <v>648</v>
      </c>
      <c r="B434" s="156" t="s">
        <v>887</v>
      </c>
      <c r="C434" s="192" t="s">
        <v>888</v>
      </c>
    </row>
    <row r="435" spans="1:3">
      <c r="A435" s="154" t="s">
        <v>648</v>
      </c>
      <c r="B435" s="156" t="s">
        <v>889</v>
      </c>
      <c r="C435" s="192" t="s">
        <v>890</v>
      </c>
    </row>
    <row r="436" spans="1:3">
      <c r="A436" s="154" t="s">
        <v>648</v>
      </c>
      <c r="B436" s="156" t="s">
        <v>891</v>
      </c>
      <c r="C436" s="192" t="s">
        <v>892</v>
      </c>
    </row>
    <row r="437" spans="1:3">
      <c r="A437" s="154" t="s">
        <v>648</v>
      </c>
      <c r="B437" s="156" t="s">
        <v>893</v>
      </c>
      <c r="C437" s="192" t="s">
        <v>894</v>
      </c>
    </row>
    <row r="438" spans="1:3">
      <c r="A438" s="154" t="s">
        <v>648</v>
      </c>
      <c r="B438" s="156" t="s">
        <v>895</v>
      </c>
      <c r="C438" s="192" t="s">
        <v>896</v>
      </c>
    </row>
    <row r="439" spans="1:3">
      <c r="A439" s="154" t="s">
        <v>648</v>
      </c>
      <c r="B439" s="156" t="s">
        <v>897</v>
      </c>
      <c r="C439" s="192" t="s">
        <v>898</v>
      </c>
    </row>
    <row r="440" spans="1:3">
      <c r="A440" s="154" t="s">
        <v>648</v>
      </c>
      <c r="B440" s="156" t="s">
        <v>899</v>
      </c>
      <c r="C440" s="192" t="s">
        <v>900</v>
      </c>
    </row>
    <row r="441" spans="1:3">
      <c r="A441" s="154" t="s">
        <v>648</v>
      </c>
      <c r="B441" s="156" t="s">
        <v>901</v>
      </c>
      <c r="C441" s="192" t="s">
        <v>902</v>
      </c>
    </row>
    <row r="442" spans="1:3">
      <c r="A442" s="154" t="s">
        <v>648</v>
      </c>
      <c r="B442" s="156" t="s">
        <v>903</v>
      </c>
      <c r="C442" s="192" t="s">
        <v>904</v>
      </c>
    </row>
    <row r="443" spans="1:3">
      <c r="A443" s="154" t="s">
        <v>648</v>
      </c>
      <c r="B443" s="156" t="s">
        <v>905</v>
      </c>
      <c r="C443" s="192" t="s">
        <v>906</v>
      </c>
    </row>
    <row r="444" spans="1:3">
      <c r="A444" s="154" t="s">
        <v>648</v>
      </c>
      <c r="B444" s="156" t="s">
        <v>907</v>
      </c>
      <c r="C444" s="192" t="s">
        <v>908</v>
      </c>
    </row>
    <row r="445" spans="1:3">
      <c r="A445" s="154" t="s">
        <v>648</v>
      </c>
      <c r="B445" s="156" t="s">
        <v>909</v>
      </c>
      <c r="C445" s="192" t="s">
        <v>910</v>
      </c>
    </row>
    <row r="446" spans="1:3">
      <c r="A446" s="154" t="s">
        <v>648</v>
      </c>
      <c r="B446" s="156" t="s">
        <v>911</v>
      </c>
      <c r="C446" s="192" t="s">
        <v>912</v>
      </c>
    </row>
    <row r="447" spans="1:3">
      <c r="A447" s="154" t="s">
        <v>648</v>
      </c>
      <c r="B447" s="156" t="s">
        <v>913</v>
      </c>
      <c r="C447" s="192" t="s">
        <v>914</v>
      </c>
    </row>
    <row r="448" spans="1:3">
      <c r="A448" s="154" t="s">
        <v>648</v>
      </c>
      <c r="B448" s="156" t="s">
        <v>915</v>
      </c>
      <c r="C448" s="192" t="s">
        <v>916</v>
      </c>
    </row>
    <row r="449" spans="1:3">
      <c r="A449" s="154" t="s">
        <v>648</v>
      </c>
      <c r="B449" s="156" t="s">
        <v>917</v>
      </c>
      <c r="C449" s="192" t="s">
        <v>918</v>
      </c>
    </row>
    <row r="450" spans="1:3">
      <c r="A450" s="154" t="s">
        <v>648</v>
      </c>
      <c r="B450" s="156" t="s">
        <v>919</v>
      </c>
      <c r="C450" s="192" t="s">
        <v>920</v>
      </c>
    </row>
    <row r="451" spans="1:3">
      <c r="A451" s="154" t="s">
        <v>648</v>
      </c>
      <c r="B451" s="156" t="s">
        <v>921</v>
      </c>
      <c r="C451" s="192" t="s">
        <v>922</v>
      </c>
    </row>
    <row r="452" spans="1:3">
      <c r="A452" s="154" t="s">
        <v>648</v>
      </c>
      <c r="B452" s="156" t="s">
        <v>923</v>
      </c>
      <c r="C452" s="192" t="s">
        <v>924</v>
      </c>
    </row>
    <row r="453" spans="1:3">
      <c r="A453" s="154" t="s">
        <v>648</v>
      </c>
      <c r="B453" s="156" t="s">
        <v>925</v>
      </c>
      <c r="C453" s="192" t="s">
        <v>926</v>
      </c>
    </row>
    <row r="454" spans="1:3">
      <c r="A454" s="154" t="s">
        <v>648</v>
      </c>
      <c r="B454" s="156" t="s">
        <v>927</v>
      </c>
      <c r="C454" s="192" t="s">
        <v>928</v>
      </c>
    </row>
    <row r="455" spans="1:3">
      <c r="A455" s="154" t="s">
        <v>648</v>
      </c>
      <c r="B455" s="156" t="s">
        <v>929</v>
      </c>
      <c r="C455" s="192" t="s">
        <v>930</v>
      </c>
    </row>
    <row r="456" spans="1:3">
      <c r="A456" s="154" t="s">
        <v>648</v>
      </c>
      <c r="B456" s="156" t="s">
        <v>931</v>
      </c>
      <c r="C456" s="192" t="s">
        <v>932</v>
      </c>
    </row>
    <row r="457" spans="1:3">
      <c r="A457" s="154" t="s">
        <v>648</v>
      </c>
      <c r="B457" s="156" t="s">
        <v>933</v>
      </c>
      <c r="C457" s="192" t="s">
        <v>934</v>
      </c>
    </row>
    <row r="458" spans="1:3">
      <c r="A458" s="154" t="s">
        <v>648</v>
      </c>
      <c r="B458" s="156" t="s">
        <v>935</v>
      </c>
      <c r="C458" s="192" t="s">
        <v>936</v>
      </c>
    </row>
    <row r="459" spans="1:3">
      <c r="A459" s="154" t="s">
        <v>648</v>
      </c>
      <c r="B459" s="156" t="s">
        <v>937</v>
      </c>
      <c r="C459" s="192" t="s">
        <v>938</v>
      </c>
    </row>
    <row r="460" spans="1:3">
      <c r="A460" s="154" t="s">
        <v>648</v>
      </c>
      <c r="B460" s="156" t="s">
        <v>939</v>
      </c>
      <c r="C460" s="192" t="s">
        <v>940</v>
      </c>
    </row>
    <row r="461" spans="1:3">
      <c r="A461" s="154" t="s">
        <v>648</v>
      </c>
      <c r="B461" s="156" t="s">
        <v>941</v>
      </c>
      <c r="C461" s="192" t="s">
        <v>942</v>
      </c>
    </row>
    <row r="462" spans="1:3">
      <c r="A462" s="154" t="s">
        <v>648</v>
      </c>
      <c r="B462" s="156" t="s">
        <v>943</v>
      </c>
      <c r="C462" s="192" t="s">
        <v>944</v>
      </c>
    </row>
    <row r="463" spans="1:3">
      <c r="A463" s="154" t="s">
        <v>648</v>
      </c>
      <c r="B463" s="156" t="s">
        <v>945</v>
      </c>
      <c r="C463" s="192" t="s">
        <v>946</v>
      </c>
    </row>
    <row r="464" spans="1:3">
      <c r="A464" s="154" t="s">
        <v>648</v>
      </c>
      <c r="B464" s="156" t="s">
        <v>947</v>
      </c>
      <c r="C464" s="192" t="s">
        <v>948</v>
      </c>
    </row>
    <row r="465" spans="1:3">
      <c r="A465" s="154" t="s">
        <v>648</v>
      </c>
      <c r="B465" s="156" t="s">
        <v>949</v>
      </c>
      <c r="C465" s="192" t="s">
        <v>950</v>
      </c>
    </row>
    <row r="466" spans="1:3">
      <c r="A466" s="154" t="s">
        <v>648</v>
      </c>
      <c r="B466" s="156" t="s">
        <v>951</v>
      </c>
      <c r="C466" s="192" t="s">
        <v>952</v>
      </c>
    </row>
    <row r="467" spans="1:3">
      <c r="A467" s="154" t="s">
        <v>648</v>
      </c>
      <c r="B467" s="156" t="s">
        <v>953</v>
      </c>
      <c r="C467" s="192" t="s">
        <v>954</v>
      </c>
    </row>
    <row r="468" spans="1:3">
      <c r="A468" s="154" t="s">
        <v>648</v>
      </c>
      <c r="B468" s="156" t="s">
        <v>955</v>
      </c>
      <c r="C468" s="192" t="s">
        <v>956</v>
      </c>
    </row>
    <row r="469" spans="1:3">
      <c r="A469" s="154" t="s">
        <v>648</v>
      </c>
      <c r="B469" s="156" t="s">
        <v>957</v>
      </c>
      <c r="C469" s="192" t="s">
        <v>958</v>
      </c>
    </row>
    <row r="470" spans="1:3">
      <c r="A470" s="154" t="s">
        <v>648</v>
      </c>
      <c r="B470" s="156" t="s">
        <v>959</v>
      </c>
      <c r="C470" s="192" t="s">
        <v>960</v>
      </c>
    </row>
    <row r="471" spans="1:3">
      <c r="A471" s="154" t="s">
        <v>648</v>
      </c>
      <c r="B471" s="156" t="s">
        <v>961</v>
      </c>
      <c r="C471" s="192" t="s">
        <v>962</v>
      </c>
    </row>
    <row r="472" spans="1:3">
      <c r="A472" s="154" t="s">
        <v>648</v>
      </c>
      <c r="B472" s="156" t="s">
        <v>963</v>
      </c>
      <c r="C472" s="192" t="s">
        <v>964</v>
      </c>
    </row>
    <row r="473" spans="1:3">
      <c r="A473" s="154" t="s">
        <v>648</v>
      </c>
      <c r="B473" s="156" t="s">
        <v>965</v>
      </c>
      <c r="C473" s="192" t="s">
        <v>966</v>
      </c>
    </row>
    <row r="474" spans="1:3">
      <c r="A474" s="154" t="s">
        <v>648</v>
      </c>
      <c r="B474" s="156" t="s">
        <v>967</v>
      </c>
      <c r="C474" s="192" t="s">
        <v>968</v>
      </c>
    </row>
    <row r="475" spans="1:3">
      <c r="A475" s="154" t="s">
        <v>648</v>
      </c>
      <c r="B475" s="156" t="s">
        <v>969</v>
      </c>
      <c r="C475" s="192" t="s">
        <v>970</v>
      </c>
    </row>
    <row r="476" spans="1:3">
      <c r="A476" s="154" t="s">
        <v>648</v>
      </c>
      <c r="B476" s="156" t="s">
        <v>971</v>
      </c>
      <c r="C476" s="192" t="s">
        <v>972</v>
      </c>
    </row>
    <row r="477" spans="1:3">
      <c r="A477" s="154" t="s">
        <v>648</v>
      </c>
      <c r="B477" s="156" t="s">
        <v>973</v>
      </c>
      <c r="C477" s="192" t="s">
        <v>974</v>
      </c>
    </row>
    <row r="478" spans="1:3">
      <c r="A478" s="154" t="s">
        <v>648</v>
      </c>
      <c r="B478" s="156" t="s">
        <v>975</v>
      </c>
      <c r="C478" s="192" t="s">
        <v>976</v>
      </c>
    </row>
    <row r="479" spans="1:3">
      <c r="A479" s="154" t="s">
        <v>648</v>
      </c>
      <c r="B479" s="156" t="s">
        <v>977</v>
      </c>
      <c r="C479" s="192" t="s">
        <v>978</v>
      </c>
    </row>
    <row r="480" spans="1:3">
      <c r="A480" s="154" t="s">
        <v>648</v>
      </c>
      <c r="B480" s="156" t="s">
        <v>979</v>
      </c>
      <c r="C480" s="192" t="s">
        <v>980</v>
      </c>
    </row>
    <row r="481" spans="1:3">
      <c r="A481" s="154" t="s">
        <v>648</v>
      </c>
      <c r="B481" s="156" t="s">
        <v>981</v>
      </c>
      <c r="C481" s="192" t="s">
        <v>982</v>
      </c>
    </row>
    <row r="482" spans="1:3">
      <c r="A482" s="154" t="s">
        <v>648</v>
      </c>
      <c r="B482" s="156" t="s">
        <v>983</v>
      </c>
      <c r="C482" s="192" t="s">
        <v>984</v>
      </c>
    </row>
    <row r="483" spans="1:3">
      <c r="A483" s="154" t="s">
        <v>648</v>
      </c>
      <c r="B483" s="156" t="s">
        <v>985</v>
      </c>
      <c r="C483" s="192" t="s">
        <v>986</v>
      </c>
    </row>
    <row r="484" spans="1:3">
      <c r="A484" s="154" t="s">
        <v>648</v>
      </c>
      <c r="B484" s="156" t="s">
        <v>987</v>
      </c>
      <c r="C484" s="192" t="s">
        <v>988</v>
      </c>
    </row>
    <row r="485" spans="1:3">
      <c r="A485" s="154" t="s">
        <v>648</v>
      </c>
      <c r="B485" s="156" t="s">
        <v>989</v>
      </c>
      <c r="C485" s="192" t="s">
        <v>990</v>
      </c>
    </row>
    <row r="486" spans="1:3">
      <c r="A486" s="154" t="s">
        <v>648</v>
      </c>
      <c r="B486" s="156" t="s">
        <v>991</v>
      </c>
      <c r="C486" s="192" t="s">
        <v>992</v>
      </c>
    </row>
    <row r="487" spans="1:3">
      <c r="A487" s="154" t="s">
        <v>648</v>
      </c>
      <c r="B487" s="156" t="s">
        <v>993</v>
      </c>
      <c r="C487" s="192" t="s">
        <v>994</v>
      </c>
    </row>
    <row r="488" spans="1:3">
      <c r="A488" s="154" t="s">
        <v>648</v>
      </c>
      <c r="B488" s="156" t="s">
        <v>995</v>
      </c>
      <c r="C488" s="192" t="s">
        <v>996</v>
      </c>
    </row>
    <row r="489" spans="1:3">
      <c r="A489" s="154" t="s">
        <v>648</v>
      </c>
      <c r="B489" s="156" t="s">
        <v>997</v>
      </c>
      <c r="C489" s="192" t="s">
        <v>998</v>
      </c>
    </row>
    <row r="490" spans="1:3">
      <c r="A490" s="154" t="s">
        <v>648</v>
      </c>
      <c r="B490" s="156" t="s">
        <v>999</v>
      </c>
      <c r="C490" s="192" t="s">
        <v>1000</v>
      </c>
    </row>
    <row r="491" spans="1:3">
      <c r="A491" s="154" t="s">
        <v>648</v>
      </c>
      <c r="B491" s="156" t="s">
        <v>1001</v>
      </c>
      <c r="C491" s="192" t="s">
        <v>1002</v>
      </c>
    </row>
    <row r="492" spans="1:3">
      <c r="A492" s="154" t="s">
        <v>648</v>
      </c>
      <c r="B492" s="156" t="s">
        <v>1003</v>
      </c>
      <c r="C492" s="192" t="s">
        <v>1004</v>
      </c>
    </row>
    <row r="493" spans="1:3">
      <c r="A493" s="154" t="s">
        <v>648</v>
      </c>
      <c r="B493" s="156" t="s">
        <v>1005</v>
      </c>
      <c r="C493" s="192" t="s">
        <v>1006</v>
      </c>
    </row>
    <row r="494" spans="1:3">
      <c r="A494" s="154" t="s">
        <v>648</v>
      </c>
      <c r="B494" s="156" t="s">
        <v>1007</v>
      </c>
      <c r="C494" s="192" t="s">
        <v>1008</v>
      </c>
    </row>
    <row r="495" spans="1:3">
      <c r="A495" s="154" t="s">
        <v>648</v>
      </c>
      <c r="B495" s="156" t="s">
        <v>1009</v>
      </c>
      <c r="C495" s="192" t="s">
        <v>1010</v>
      </c>
    </row>
    <row r="496" spans="1:3">
      <c r="A496" s="154" t="s">
        <v>648</v>
      </c>
      <c r="B496" s="156" t="s">
        <v>1011</v>
      </c>
      <c r="C496" s="192" t="s">
        <v>1012</v>
      </c>
    </row>
    <row r="497" spans="1:3">
      <c r="A497" s="154" t="s">
        <v>648</v>
      </c>
      <c r="B497" s="156" t="s">
        <v>1013</v>
      </c>
      <c r="C497" s="192" t="s">
        <v>1014</v>
      </c>
    </row>
    <row r="498" spans="1:3">
      <c r="A498" s="154" t="s">
        <v>648</v>
      </c>
      <c r="B498" s="156" t="s">
        <v>1015</v>
      </c>
      <c r="C498" s="192" t="s">
        <v>1016</v>
      </c>
    </row>
    <row r="499" spans="1:3">
      <c r="A499" s="154" t="s">
        <v>648</v>
      </c>
      <c r="B499" s="156" t="s">
        <v>1017</v>
      </c>
      <c r="C499" s="192" t="s">
        <v>1018</v>
      </c>
    </row>
    <row r="500" spans="1:3">
      <c r="A500" s="154" t="s">
        <v>648</v>
      </c>
      <c r="B500" s="156" t="s">
        <v>1019</v>
      </c>
      <c r="C500" s="192" t="s">
        <v>1020</v>
      </c>
    </row>
    <row r="501" spans="1:3">
      <c r="A501" s="154" t="s">
        <v>648</v>
      </c>
      <c r="B501" s="156" t="s">
        <v>1021</v>
      </c>
      <c r="C501" s="192" t="s">
        <v>1022</v>
      </c>
    </row>
    <row r="502" spans="1:3">
      <c r="A502" s="154" t="s">
        <v>648</v>
      </c>
      <c r="B502" s="156" t="s">
        <v>1023</v>
      </c>
      <c r="C502" s="192" t="s">
        <v>1024</v>
      </c>
    </row>
    <row r="503" spans="1:3">
      <c r="A503" s="154" t="s">
        <v>648</v>
      </c>
      <c r="B503" s="156" t="s">
        <v>1025</v>
      </c>
      <c r="C503" s="192" t="s">
        <v>1026</v>
      </c>
    </row>
    <row r="504" spans="1:3">
      <c r="A504" s="154" t="s">
        <v>648</v>
      </c>
      <c r="B504" s="156" t="s">
        <v>1027</v>
      </c>
      <c r="C504" s="192" t="s">
        <v>1028</v>
      </c>
    </row>
    <row r="505" spans="1:3">
      <c r="A505" s="154" t="s">
        <v>648</v>
      </c>
      <c r="B505" s="156" t="s">
        <v>1029</v>
      </c>
      <c r="C505" s="192" t="s">
        <v>1030</v>
      </c>
    </row>
    <row r="506" spans="1:3">
      <c r="A506" s="154" t="s">
        <v>648</v>
      </c>
      <c r="B506" s="156" t="s">
        <v>1031</v>
      </c>
      <c r="C506" s="192" t="s">
        <v>1032</v>
      </c>
    </row>
    <row r="507" spans="1:3">
      <c r="A507" s="154" t="s">
        <v>648</v>
      </c>
      <c r="B507" s="156" t="s">
        <v>1033</v>
      </c>
      <c r="C507" s="192" t="s">
        <v>1034</v>
      </c>
    </row>
    <row r="508" spans="1:3">
      <c r="A508" s="154" t="s">
        <v>648</v>
      </c>
      <c r="B508" s="156" t="s">
        <v>1035</v>
      </c>
      <c r="C508" s="192" t="s">
        <v>1036</v>
      </c>
    </row>
    <row r="509" spans="1:3">
      <c r="A509" s="154" t="s">
        <v>648</v>
      </c>
      <c r="B509" s="156" t="s">
        <v>1037</v>
      </c>
      <c r="C509" s="192" t="s">
        <v>1038</v>
      </c>
    </row>
    <row r="510" spans="1:3">
      <c r="A510" s="154" t="s">
        <v>648</v>
      </c>
      <c r="B510" s="156" t="s">
        <v>1039</v>
      </c>
      <c r="C510" s="192" t="s">
        <v>1040</v>
      </c>
    </row>
    <row r="511" spans="1:3">
      <c r="A511" s="154" t="s">
        <v>648</v>
      </c>
      <c r="B511" s="156" t="s">
        <v>1041</v>
      </c>
      <c r="C511" s="192" t="s">
        <v>1042</v>
      </c>
    </row>
    <row r="512" spans="1:3">
      <c r="A512" s="154" t="s">
        <v>648</v>
      </c>
      <c r="B512" s="156" t="s">
        <v>1043</v>
      </c>
      <c r="C512" s="192" t="s">
        <v>1044</v>
      </c>
    </row>
    <row r="513" spans="1:3">
      <c r="A513" s="154" t="s">
        <v>648</v>
      </c>
      <c r="B513" s="156" t="s">
        <v>1045</v>
      </c>
      <c r="C513" s="192" t="s">
        <v>1046</v>
      </c>
    </row>
    <row r="514" spans="1:3">
      <c r="A514" s="154" t="s">
        <v>648</v>
      </c>
      <c r="B514" s="156" t="s">
        <v>1047</v>
      </c>
      <c r="C514" s="192" t="s">
        <v>1048</v>
      </c>
    </row>
    <row r="515" spans="1:3">
      <c r="A515" s="154" t="s">
        <v>648</v>
      </c>
      <c r="B515" s="156" t="s">
        <v>1049</v>
      </c>
      <c r="C515" s="192" t="s">
        <v>1050</v>
      </c>
    </row>
    <row r="516" spans="1:3">
      <c r="A516" s="154" t="s">
        <v>648</v>
      </c>
      <c r="B516" s="156" t="s">
        <v>1051</v>
      </c>
      <c r="C516" s="192" t="s">
        <v>1052</v>
      </c>
    </row>
    <row r="517" spans="1:3">
      <c r="A517" s="154" t="s">
        <v>648</v>
      </c>
      <c r="B517" s="156" t="s">
        <v>1053</v>
      </c>
      <c r="C517" s="192" t="s">
        <v>1054</v>
      </c>
    </row>
    <row r="518" spans="1:3">
      <c r="A518" s="154" t="s">
        <v>648</v>
      </c>
      <c r="B518" s="156" t="s">
        <v>1055</v>
      </c>
      <c r="C518" s="192" t="s">
        <v>1056</v>
      </c>
    </row>
    <row r="519" spans="1:3">
      <c r="A519" s="154" t="s">
        <v>648</v>
      </c>
      <c r="B519" s="156" t="s">
        <v>1057</v>
      </c>
      <c r="C519" s="192" t="s">
        <v>1058</v>
      </c>
    </row>
    <row r="520" spans="1:3">
      <c r="A520" s="154" t="s">
        <v>648</v>
      </c>
      <c r="B520" s="156" t="s">
        <v>1059</v>
      </c>
      <c r="C520" s="192" t="s">
        <v>1060</v>
      </c>
    </row>
    <row r="521" spans="1:3">
      <c r="A521" s="154" t="s">
        <v>648</v>
      </c>
      <c r="B521" s="156" t="s">
        <v>1061</v>
      </c>
      <c r="C521" s="192" t="s">
        <v>1062</v>
      </c>
    </row>
    <row r="522" spans="1:3">
      <c r="A522" s="154" t="s">
        <v>648</v>
      </c>
      <c r="B522" s="156" t="s">
        <v>1063</v>
      </c>
      <c r="C522" s="192" t="s">
        <v>1064</v>
      </c>
    </row>
    <row r="523" spans="1:3">
      <c r="A523" s="154" t="s">
        <v>648</v>
      </c>
      <c r="B523" s="156" t="s">
        <v>1065</v>
      </c>
      <c r="C523" s="192" t="s">
        <v>1066</v>
      </c>
    </row>
    <row r="524" spans="1:3">
      <c r="A524" s="154" t="s">
        <v>648</v>
      </c>
      <c r="B524" s="156" t="s">
        <v>1067</v>
      </c>
      <c r="C524" s="192" t="s">
        <v>1068</v>
      </c>
    </row>
    <row r="525" spans="1:3">
      <c r="A525" s="154" t="s">
        <v>648</v>
      </c>
      <c r="B525" s="156" t="s">
        <v>1069</v>
      </c>
      <c r="C525" s="192" t="s">
        <v>1070</v>
      </c>
    </row>
    <row r="526" spans="1:3">
      <c r="A526" s="154" t="s">
        <v>648</v>
      </c>
      <c r="B526" s="156" t="s">
        <v>1071</v>
      </c>
      <c r="C526" s="192" t="s">
        <v>1072</v>
      </c>
    </row>
    <row r="527" spans="1:3">
      <c r="A527" s="154" t="s">
        <v>648</v>
      </c>
      <c r="B527" s="156" t="s">
        <v>1073</v>
      </c>
      <c r="C527" s="192" t="s">
        <v>1074</v>
      </c>
    </row>
    <row r="528" spans="1:3">
      <c r="A528" s="154" t="s">
        <v>648</v>
      </c>
      <c r="B528" s="156" t="s">
        <v>1075</v>
      </c>
      <c r="C528" s="192" t="s">
        <v>1076</v>
      </c>
    </row>
    <row r="529" spans="1:3">
      <c r="A529" s="154" t="s">
        <v>648</v>
      </c>
      <c r="B529" s="156" t="s">
        <v>1077</v>
      </c>
      <c r="C529" s="192" t="s">
        <v>1078</v>
      </c>
    </row>
    <row r="530" spans="1:3">
      <c r="A530" s="154" t="s">
        <v>648</v>
      </c>
      <c r="B530" s="156" t="s">
        <v>1079</v>
      </c>
      <c r="C530" s="192" t="s">
        <v>1080</v>
      </c>
    </row>
    <row r="531" spans="1:3">
      <c r="A531" s="154" t="s">
        <v>648</v>
      </c>
      <c r="B531" s="156" t="s">
        <v>1081</v>
      </c>
      <c r="C531" s="192" t="s">
        <v>1082</v>
      </c>
    </row>
    <row r="532" spans="1:3">
      <c r="A532" s="154" t="s">
        <v>648</v>
      </c>
      <c r="B532" s="156" t="s">
        <v>1083</v>
      </c>
      <c r="C532" s="192" t="s">
        <v>1084</v>
      </c>
    </row>
    <row r="533" spans="1:3">
      <c r="A533" s="154" t="s">
        <v>648</v>
      </c>
      <c r="B533" s="156" t="s">
        <v>1085</v>
      </c>
      <c r="C533" s="192" t="s">
        <v>1086</v>
      </c>
    </row>
    <row r="534" spans="1:3">
      <c r="A534" s="154" t="s">
        <v>648</v>
      </c>
      <c r="B534" s="156" t="s">
        <v>1087</v>
      </c>
      <c r="C534" s="192" t="s">
        <v>1088</v>
      </c>
    </row>
    <row r="535" spans="1:3">
      <c r="A535" s="154" t="s">
        <v>648</v>
      </c>
      <c r="B535" s="156" t="s">
        <v>1089</v>
      </c>
      <c r="C535" s="192" t="s">
        <v>1090</v>
      </c>
    </row>
    <row r="536" spans="1:3">
      <c r="A536" s="154" t="s">
        <v>648</v>
      </c>
      <c r="B536" s="156" t="s">
        <v>1091</v>
      </c>
      <c r="C536" s="192" t="s">
        <v>1092</v>
      </c>
    </row>
    <row r="537" spans="1:3">
      <c r="A537" s="154" t="s">
        <v>648</v>
      </c>
      <c r="B537" s="156" t="s">
        <v>1093</v>
      </c>
      <c r="C537" s="192" t="s">
        <v>1094</v>
      </c>
    </row>
    <row r="538" spans="1:3">
      <c r="A538" s="154" t="s">
        <v>648</v>
      </c>
      <c r="B538" s="156" t="s">
        <v>1095</v>
      </c>
      <c r="C538" s="192" t="s">
        <v>1096</v>
      </c>
    </row>
    <row r="539" spans="1:3">
      <c r="A539" s="154" t="s">
        <v>648</v>
      </c>
      <c r="B539" s="156" t="s">
        <v>1097</v>
      </c>
      <c r="C539" s="192" t="s">
        <v>1098</v>
      </c>
    </row>
    <row r="540" spans="1:3">
      <c r="A540" s="154" t="s">
        <v>648</v>
      </c>
      <c r="B540" s="156" t="s">
        <v>1099</v>
      </c>
      <c r="C540" s="192" t="s">
        <v>1100</v>
      </c>
    </row>
    <row r="541" spans="1:3">
      <c r="A541" s="154" t="s">
        <v>648</v>
      </c>
      <c r="B541" s="156" t="s">
        <v>1101</v>
      </c>
      <c r="C541" s="192" t="s">
        <v>1102</v>
      </c>
    </row>
    <row r="542" spans="1:3">
      <c r="A542" s="154" t="s">
        <v>648</v>
      </c>
      <c r="B542" s="156" t="s">
        <v>1103</v>
      </c>
      <c r="C542" s="192" t="s">
        <v>1104</v>
      </c>
    </row>
    <row r="543" spans="1:3">
      <c r="A543" s="154" t="s">
        <v>648</v>
      </c>
      <c r="B543" s="156" t="s">
        <v>1105</v>
      </c>
      <c r="C543" s="192" t="s">
        <v>1106</v>
      </c>
    </row>
    <row r="544" spans="1:3">
      <c r="A544" s="154" t="s">
        <v>648</v>
      </c>
      <c r="B544" s="156" t="s">
        <v>1107</v>
      </c>
      <c r="C544" s="192" t="s">
        <v>1108</v>
      </c>
    </row>
    <row r="545" spans="1:3">
      <c r="A545" s="154" t="s">
        <v>648</v>
      </c>
      <c r="B545" s="156" t="s">
        <v>1109</v>
      </c>
      <c r="C545" s="192" t="s">
        <v>1110</v>
      </c>
    </row>
    <row r="546" spans="1:3">
      <c r="A546" s="154" t="s">
        <v>648</v>
      </c>
      <c r="B546" s="156" t="s">
        <v>1111</v>
      </c>
      <c r="C546" s="192" t="s">
        <v>1112</v>
      </c>
    </row>
    <row r="547" spans="1:3">
      <c r="A547" s="154" t="s">
        <v>648</v>
      </c>
      <c r="B547" s="156" t="s">
        <v>1113</v>
      </c>
      <c r="C547" s="192" t="s">
        <v>1114</v>
      </c>
    </row>
    <row r="548" spans="1:3">
      <c r="A548" s="154" t="s">
        <v>648</v>
      </c>
      <c r="B548" s="156" t="s">
        <v>1115</v>
      </c>
      <c r="C548" s="192" t="s">
        <v>1116</v>
      </c>
    </row>
    <row r="549" spans="1:3">
      <c r="A549" s="154" t="s">
        <v>648</v>
      </c>
      <c r="B549" s="156" t="s">
        <v>1117</v>
      </c>
      <c r="C549" s="192" t="s">
        <v>1118</v>
      </c>
    </row>
    <row r="550" spans="1:3">
      <c r="A550" s="154" t="s">
        <v>648</v>
      </c>
      <c r="B550" s="156" t="s">
        <v>1119</v>
      </c>
      <c r="C550" s="192" t="s">
        <v>1120</v>
      </c>
    </row>
    <row r="551" spans="1:3">
      <c r="A551" s="154" t="s">
        <v>648</v>
      </c>
      <c r="B551" s="156" t="s">
        <v>1121</v>
      </c>
      <c r="C551" s="192" t="s">
        <v>1122</v>
      </c>
    </row>
    <row r="552" spans="1:3">
      <c r="A552" s="154" t="s">
        <v>648</v>
      </c>
      <c r="B552" s="156" t="s">
        <v>1123</v>
      </c>
      <c r="C552" s="192" t="s">
        <v>1124</v>
      </c>
    </row>
    <row r="553" spans="1:3">
      <c r="A553" s="154" t="s">
        <v>648</v>
      </c>
      <c r="B553" s="156" t="s">
        <v>1125</v>
      </c>
      <c r="C553" s="192" t="s">
        <v>1126</v>
      </c>
    </row>
    <row r="554" spans="1:3">
      <c r="A554" s="154" t="s">
        <v>648</v>
      </c>
      <c r="B554" s="156" t="s">
        <v>1127</v>
      </c>
      <c r="C554" s="192" t="s">
        <v>1128</v>
      </c>
    </row>
    <row r="555" spans="1:3">
      <c r="A555" s="154" t="s">
        <v>648</v>
      </c>
      <c r="B555" s="156" t="s">
        <v>1129</v>
      </c>
      <c r="C555" s="192" t="s">
        <v>1130</v>
      </c>
    </row>
    <row r="556" spans="1:3">
      <c r="A556" s="154" t="s">
        <v>648</v>
      </c>
      <c r="B556" s="156" t="s">
        <v>1131</v>
      </c>
      <c r="C556" s="192" t="s">
        <v>1132</v>
      </c>
    </row>
    <row r="557" spans="1:3">
      <c r="A557" s="154" t="s">
        <v>648</v>
      </c>
      <c r="B557" s="156" t="s">
        <v>1133</v>
      </c>
      <c r="C557" s="192" t="s">
        <v>1134</v>
      </c>
    </row>
    <row r="558" spans="1:3">
      <c r="A558" s="154" t="s">
        <v>648</v>
      </c>
      <c r="B558" s="156" t="s">
        <v>1135</v>
      </c>
      <c r="C558" s="192" t="s">
        <v>1136</v>
      </c>
    </row>
    <row r="559" spans="1:3">
      <c r="A559" s="154" t="s">
        <v>648</v>
      </c>
      <c r="B559" s="156" t="s">
        <v>1137</v>
      </c>
      <c r="C559" s="192" t="s">
        <v>1138</v>
      </c>
    </row>
    <row r="560" spans="1:3">
      <c r="A560" s="154" t="s">
        <v>648</v>
      </c>
      <c r="B560" s="156" t="s">
        <v>1139</v>
      </c>
      <c r="C560" s="192" t="s">
        <v>1140</v>
      </c>
    </row>
    <row r="561" spans="1:3">
      <c r="A561" s="154" t="s">
        <v>648</v>
      </c>
      <c r="B561" s="156" t="s">
        <v>1141</v>
      </c>
      <c r="C561" s="192" t="s">
        <v>1142</v>
      </c>
    </row>
    <row r="562" spans="1:3">
      <c r="A562" s="154" t="s">
        <v>648</v>
      </c>
      <c r="B562" s="156" t="s">
        <v>1143</v>
      </c>
      <c r="C562" s="192" t="s">
        <v>1144</v>
      </c>
    </row>
    <row r="563" spans="1:3">
      <c r="A563" s="154" t="s">
        <v>648</v>
      </c>
      <c r="B563" s="156" t="s">
        <v>1145</v>
      </c>
      <c r="C563" s="192" t="s">
        <v>1146</v>
      </c>
    </row>
    <row r="564" spans="1:3">
      <c r="A564" s="154" t="s">
        <v>648</v>
      </c>
      <c r="B564" s="156" t="s">
        <v>1147</v>
      </c>
      <c r="C564" s="192" t="s">
        <v>1148</v>
      </c>
    </row>
    <row r="565" spans="1:3">
      <c r="A565" s="154" t="s">
        <v>648</v>
      </c>
      <c r="B565" s="156" t="s">
        <v>1149</v>
      </c>
      <c r="C565" s="192" t="s">
        <v>1150</v>
      </c>
    </row>
    <row r="566" spans="1:3">
      <c r="A566" s="154" t="s">
        <v>648</v>
      </c>
      <c r="B566" s="156" t="s">
        <v>1151</v>
      </c>
      <c r="C566" s="192" t="s">
        <v>1152</v>
      </c>
    </row>
    <row r="567" spans="1:3">
      <c r="A567" s="154" t="s">
        <v>648</v>
      </c>
      <c r="B567" s="156" t="s">
        <v>1153</v>
      </c>
      <c r="C567" s="192" t="s">
        <v>1154</v>
      </c>
    </row>
    <row r="568" spans="1:3">
      <c r="A568" s="154" t="s">
        <v>648</v>
      </c>
      <c r="B568" s="156" t="s">
        <v>1155</v>
      </c>
      <c r="C568" s="192" t="s">
        <v>1156</v>
      </c>
    </row>
    <row r="569" spans="1:3">
      <c r="A569" s="154" t="s">
        <v>648</v>
      </c>
      <c r="B569" s="156" t="s">
        <v>1157</v>
      </c>
      <c r="C569" s="192" t="s">
        <v>1158</v>
      </c>
    </row>
    <row r="570" spans="1:3">
      <c r="A570" s="154" t="s">
        <v>648</v>
      </c>
      <c r="B570" s="156" t="s">
        <v>1159</v>
      </c>
      <c r="C570" s="192" t="s">
        <v>1160</v>
      </c>
    </row>
    <row r="571" spans="1:3">
      <c r="A571" s="154" t="s">
        <v>648</v>
      </c>
      <c r="B571" s="156" t="s">
        <v>1161</v>
      </c>
      <c r="C571" s="192" t="s">
        <v>1162</v>
      </c>
    </row>
    <row r="572" spans="1:3">
      <c r="A572" s="154" t="s">
        <v>648</v>
      </c>
      <c r="B572" s="156" t="s">
        <v>1163</v>
      </c>
      <c r="C572" s="192" t="s">
        <v>1164</v>
      </c>
    </row>
    <row r="573" spans="1:3">
      <c r="A573" s="154" t="s">
        <v>648</v>
      </c>
      <c r="B573" s="156" t="s">
        <v>1165</v>
      </c>
      <c r="C573" s="192" t="s">
        <v>1166</v>
      </c>
    </row>
    <row r="574" spans="1:3">
      <c r="A574" s="154" t="s">
        <v>648</v>
      </c>
      <c r="B574" s="156" t="s">
        <v>1167</v>
      </c>
      <c r="C574" s="192" t="s">
        <v>1168</v>
      </c>
    </row>
    <row r="575" spans="1:3">
      <c r="A575" s="154" t="s">
        <v>648</v>
      </c>
      <c r="B575" s="156" t="s">
        <v>1169</v>
      </c>
      <c r="C575" s="192" t="s">
        <v>1170</v>
      </c>
    </row>
    <row r="576" spans="1:3">
      <c r="A576" s="154" t="s">
        <v>648</v>
      </c>
      <c r="B576" s="156" t="s">
        <v>1171</v>
      </c>
      <c r="C576" s="192" t="s">
        <v>1172</v>
      </c>
    </row>
    <row r="577" spans="1:3">
      <c r="A577" s="154" t="s">
        <v>648</v>
      </c>
      <c r="B577" s="156" t="s">
        <v>1173</v>
      </c>
      <c r="C577" s="192" t="s">
        <v>1174</v>
      </c>
    </row>
    <row r="578" spans="1:3">
      <c r="A578" s="154" t="s">
        <v>648</v>
      </c>
      <c r="B578" s="156" t="s">
        <v>1175</v>
      </c>
      <c r="C578" s="192" t="s">
        <v>1176</v>
      </c>
    </row>
    <row r="579" spans="1:3">
      <c r="A579" s="154" t="s">
        <v>648</v>
      </c>
      <c r="B579" s="156" t="s">
        <v>1177</v>
      </c>
      <c r="C579" s="192" t="s">
        <v>1178</v>
      </c>
    </row>
    <row r="580" spans="1:3">
      <c r="A580" s="154" t="s">
        <v>648</v>
      </c>
      <c r="B580" s="156" t="s">
        <v>1179</v>
      </c>
      <c r="C580" s="192" t="s">
        <v>1180</v>
      </c>
    </row>
    <row r="581" spans="1:3">
      <c r="A581" s="154" t="s">
        <v>648</v>
      </c>
      <c r="B581" s="156" t="s">
        <v>1181</v>
      </c>
      <c r="C581" s="192" t="s">
        <v>1182</v>
      </c>
    </row>
    <row r="582" spans="1:3">
      <c r="A582" s="154" t="s">
        <v>648</v>
      </c>
      <c r="B582" s="156" t="s">
        <v>1183</v>
      </c>
      <c r="C582" s="192" t="s">
        <v>1184</v>
      </c>
    </row>
    <row r="583" spans="1:3">
      <c r="A583" s="154" t="s">
        <v>648</v>
      </c>
      <c r="B583" s="156" t="s">
        <v>1185</v>
      </c>
      <c r="C583" s="192" t="s">
        <v>1186</v>
      </c>
    </row>
    <row r="584" spans="1:3" ht="28.9" customHeight="1">
      <c r="A584" s="154" t="s">
        <v>648</v>
      </c>
      <c r="B584" s="156" t="s">
        <v>1187</v>
      </c>
      <c r="C584" s="192" t="s">
        <v>1188</v>
      </c>
    </row>
    <row r="585" spans="1:3">
      <c r="A585" s="154" t="s">
        <v>648</v>
      </c>
      <c r="B585" s="156" t="s">
        <v>1189</v>
      </c>
      <c r="C585" s="192" t="s">
        <v>1190</v>
      </c>
    </row>
    <row r="586" spans="1:3">
      <c r="A586" s="154" t="s">
        <v>648</v>
      </c>
      <c r="B586" s="156" t="s">
        <v>1191</v>
      </c>
      <c r="C586" s="192" t="s">
        <v>1192</v>
      </c>
    </row>
    <row r="587" spans="1:3">
      <c r="A587" s="154" t="s">
        <v>648</v>
      </c>
      <c r="B587" s="156" t="s">
        <v>1193</v>
      </c>
      <c r="C587" s="192" t="s">
        <v>1194</v>
      </c>
    </row>
    <row r="588" spans="1:3">
      <c r="A588" s="154" t="s">
        <v>648</v>
      </c>
      <c r="B588" s="156" t="s">
        <v>1195</v>
      </c>
      <c r="C588" s="192" t="s">
        <v>1196</v>
      </c>
    </row>
    <row r="589" spans="1:3">
      <c r="A589" s="154" t="s">
        <v>648</v>
      </c>
      <c r="B589" s="156" t="s">
        <v>1197</v>
      </c>
      <c r="C589" s="192" t="s">
        <v>1198</v>
      </c>
    </row>
    <row r="590" spans="1:3">
      <c r="A590" s="154" t="s">
        <v>648</v>
      </c>
      <c r="B590" s="156" t="s">
        <v>1199</v>
      </c>
      <c r="C590" s="192" t="s">
        <v>1200</v>
      </c>
    </row>
    <row r="591" spans="1:3">
      <c r="A591" s="154" t="s">
        <v>648</v>
      </c>
      <c r="B591" s="156" t="s">
        <v>1201</v>
      </c>
      <c r="C591" s="192" t="s">
        <v>1202</v>
      </c>
    </row>
    <row r="592" spans="1:3">
      <c r="A592" s="154" t="s">
        <v>648</v>
      </c>
      <c r="B592" s="156" t="s">
        <v>1203</v>
      </c>
      <c r="C592" s="192" t="s">
        <v>1204</v>
      </c>
    </row>
    <row r="593" spans="1:3">
      <c r="A593" s="154" t="s">
        <v>648</v>
      </c>
      <c r="B593" s="156" t="s">
        <v>1205</v>
      </c>
      <c r="C593" s="192" t="s">
        <v>1206</v>
      </c>
    </row>
    <row r="594" spans="1:3">
      <c r="A594" s="154" t="s">
        <v>648</v>
      </c>
      <c r="B594" s="156" t="s">
        <v>1207</v>
      </c>
      <c r="C594" s="192" t="s">
        <v>1208</v>
      </c>
    </row>
    <row r="595" spans="1:3">
      <c r="A595" s="154" t="s">
        <v>648</v>
      </c>
      <c r="B595" s="156" t="s">
        <v>1209</v>
      </c>
      <c r="C595" s="192" t="s">
        <v>1210</v>
      </c>
    </row>
    <row r="596" spans="1:3">
      <c r="A596" s="154" t="s">
        <v>648</v>
      </c>
      <c r="B596" s="156" t="s">
        <v>1211</v>
      </c>
      <c r="C596" s="192" t="s">
        <v>1212</v>
      </c>
    </row>
    <row r="597" spans="1:3">
      <c r="A597" s="154" t="s">
        <v>648</v>
      </c>
      <c r="B597" s="156" t="s">
        <v>1213</v>
      </c>
      <c r="C597" s="192" t="s">
        <v>1214</v>
      </c>
    </row>
    <row r="598" spans="1:3">
      <c r="A598" s="154" t="s">
        <v>648</v>
      </c>
      <c r="B598" s="156" t="s">
        <v>1215</v>
      </c>
      <c r="C598" s="192" t="s">
        <v>1216</v>
      </c>
    </row>
    <row r="599" spans="1:3">
      <c r="A599" s="154" t="s">
        <v>648</v>
      </c>
      <c r="B599" s="156" t="s">
        <v>1217</v>
      </c>
      <c r="C599" s="192" t="s">
        <v>1218</v>
      </c>
    </row>
    <row r="600" spans="1:3">
      <c r="A600" s="154" t="s">
        <v>648</v>
      </c>
      <c r="B600" s="156" t="s">
        <v>1219</v>
      </c>
      <c r="C600" s="192" t="s">
        <v>1220</v>
      </c>
    </row>
    <row r="601" spans="1:3">
      <c r="A601" s="154" t="s">
        <v>648</v>
      </c>
      <c r="B601" s="156" t="s">
        <v>1221</v>
      </c>
      <c r="C601" s="192" t="s">
        <v>1222</v>
      </c>
    </row>
    <row r="602" spans="1:3">
      <c r="A602" s="154" t="s">
        <v>648</v>
      </c>
      <c r="B602" s="156" t="s">
        <v>1223</v>
      </c>
      <c r="C602" s="192" t="s">
        <v>1224</v>
      </c>
    </row>
    <row r="603" spans="1:3">
      <c r="A603" s="154" t="s">
        <v>648</v>
      </c>
      <c r="B603" s="156" t="s">
        <v>1225</v>
      </c>
      <c r="C603" s="192" t="s">
        <v>1226</v>
      </c>
    </row>
    <row r="604" spans="1:3">
      <c r="A604" s="154" t="s">
        <v>648</v>
      </c>
      <c r="B604" s="156" t="s">
        <v>1227</v>
      </c>
      <c r="C604" s="192" t="s">
        <v>1228</v>
      </c>
    </row>
    <row r="605" spans="1:3">
      <c r="A605" s="154" t="s">
        <v>648</v>
      </c>
      <c r="B605" s="156" t="s">
        <v>1229</v>
      </c>
      <c r="C605" s="192" t="s">
        <v>1230</v>
      </c>
    </row>
    <row r="606" spans="1:3">
      <c r="A606" s="154" t="s">
        <v>648</v>
      </c>
      <c r="B606" s="156" t="s">
        <v>1231</v>
      </c>
      <c r="C606" s="192" t="s">
        <v>1232</v>
      </c>
    </row>
    <row r="607" spans="1:3">
      <c r="A607" s="154" t="s">
        <v>648</v>
      </c>
      <c r="B607" s="156" t="s">
        <v>1233</v>
      </c>
      <c r="C607" s="192" t="s">
        <v>1234</v>
      </c>
    </row>
    <row r="608" spans="1:3">
      <c r="A608" s="154" t="s">
        <v>648</v>
      </c>
      <c r="B608" s="156" t="s">
        <v>1235</v>
      </c>
      <c r="C608" s="192" t="s">
        <v>1236</v>
      </c>
    </row>
    <row r="609" spans="1:3">
      <c r="A609" s="154" t="s">
        <v>648</v>
      </c>
      <c r="B609" s="156" t="s">
        <v>1237</v>
      </c>
      <c r="C609" s="192" t="s">
        <v>1238</v>
      </c>
    </row>
    <row r="610" spans="1:3">
      <c r="A610" s="154" t="s">
        <v>648</v>
      </c>
      <c r="B610" s="156" t="s">
        <v>1239</v>
      </c>
      <c r="C610" s="192" t="s">
        <v>1240</v>
      </c>
    </row>
    <row r="611" spans="1:3">
      <c r="A611" s="154" t="s">
        <v>648</v>
      </c>
      <c r="B611" s="156" t="s">
        <v>1241</v>
      </c>
      <c r="C611" s="192" t="s">
        <v>1242</v>
      </c>
    </row>
    <row r="612" spans="1:3">
      <c r="A612" s="154" t="s">
        <v>648</v>
      </c>
      <c r="B612" s="156" t="s">
        <v>1243</v>
      </c>
      <c r="C612" s="192" t="s">
        <v>1244</v>
      </c>
    </row>
    <row r="613" spans="1:3">
      <c r="A613" s="154" t="s">
        <v>648</v>
      </c>
      <c r="B613" s="156" t="s">
        <v>1245</v>
      </c>
      <c r="C613" s="192" t="s">
        <v>1246</v>
      </c>
    </row>
    <row r="614" spans="1:3">
      <c r="A614" s="154" t="s">
        <v>648</v>
      </c>
      <c r="B614" s="156" t="s">
        <v>1247</v>
      </c>
      <c r="C614" s="192" t="s">
        <v>1248</v>
      </c>
    </row>
    <row r="615" spans="1:3">
      <c r="A615" s="154" t="s">
        <v>648</v>
      </c>
      <c r="B615" s="156" t="s">
        <v>1249</v>
      </c>
      <c r="C615" s="192" t="s">
        <v>1250</v>
      </c>
    </row>
    <row r="616" spans="1:3">
      <c r="A616" s="154" t="s">
        <v>648</v>
      </c>
      <c r="B616" s="156" t="s">
        <v>1251</v>
      </c>
      <c r="C616" s="192" t="s">
        <v>1252</v>
      </c>
    </row>
    <row r="617" spans="1:3">
      <c r="A617" s="154" t="s">
        <v>648</v>
      </c>
      <c r="B617" s="156" t="s">
        <v>1253</v>
      </c>
      <c r="C617" s="192" t="s">
        <v>1254</v>
      </c>
    </row>
    <row r="618" spans="1:3">
      <c r="A618" s="154" t="s">
        <v>648</v>
      </c>
      <c r="B618" s="156" t="s">
        <v>1255</v>
      </c>
      <c r="C618" s="192" t="s">
        <v>1256</v>
      </c>
    </row>
    <row r="619" spans="1:3">
      <c r="A619" s="154" t="s">
        <v>648</v>
      </c>
      <c r="B619" s="156" t="s">
        <v>1257</v>
      </c>
      <c r="C619" s="192" t="s">
        <v>1258</v>
      </c>
    </row>
    <row r="620" spans="1:3">
      <c r="A620" s="154" t="s">
        <v>648</v>
      </c>
      <c r="B620" s="156" t="s">
        <v>1259</v>
      </c>
      <c r="C620" s="192" t="s">
        <v>1260</v>
      </c>
    </row>
    <row r="621" spans="1:3">
      <c r="A621" s="154" t="s">
        <v>648</v>
      </c>
      <c r="B621" s="156" t="s">
        <v>1261</v>
      </c>
      <c r="C621" s="192" t="s">
        <v>1262</v>
      </c>
    </row>
    <row r="622" spans="1:3">
      <c r="A622" s="154" t="s">
        <v>648</v>
      </c>
      <c r="B622" s="156" t="s">
        <v>1263</v>
      </c>
      <c r="C622" s="192" t="s">
        <v>1264</v>
      </c>
    </row>
    <row r="623" spans="1:3">
      <c r="A623" s="154" t="s">
        <v>648</v>
      </c>
      <c r="B623" s="156" t="s">
        <v>1265</v>
      </c>
      <c r="C623" s="192" t="s">
        <v>1266</v>
      </c>
    </row>
    <row r="624" spans="1:3">
      <c r="A624" s="154" t="s">
        <v>648</v>
      </c>
      <c r="B624" s="156" t="s">
        <v>1267</v>
      </c>
      <c r="C624" s="192" t="s">
        <v>1268</v>
      </c>
    </row>
    <row r="625" spans="1:3">
      <c r="A625" s="154" t="s">
        <v>648</v>
      </c>
      <c r="B625" s="156" t="s">
        <v>1269</v>
      </c>
      <c r="C625" s="192" t="s">
        <v>1270</v>
      </c>
    </row>
    <row r="626" spans="1:3">
      <c r="A626" s="154" t="s">
        <v>648</v>
      </c>
      <c r="B626" s="156" t="s">
        <v>1271</v>
      </c>
      <c r="C626" s="192" t="s">
        <v>1272</v>
      </c>
    </row>
    <row r="627" spans="1:3">
      <c r="A627" s="154" t="s">
        <v>648</v>
      </c>
      <c r="B627" s="156" t="s">
        <v>1273</v>
      </c>
      <c r="C627" s="192" t="s">
        <v>1274</v>
      </c>
    </row>
    <row r="628" spans="1:3">
      <c r="A628" s="154" t="s">
        <v>648</v>
      </c>
      <c r="B628" s="156" t="s">
        <v>1275</v>
      </c>
      <c r="C628" s="192" t="s">
        <v>1276</v>
      </c>
    </row>
    <row r="629" spans="1:3">
      <c r="A629" s="154" t="s">
        <v>648</v>
      </c>
      <c r="B629" s="156" t="s">
        <v>1277</v>
      </c>
      <c r="C629" s="192" t="s">
        <v>1278</v>
      </c>
    </row>
    <row r="630" spans="1:3">
      <c r="A630" s="154" t="s">
        <v>648</v>
      </c>
      <c r="B630" s="156" t="s">
        <v>1279</v>
      </c>
      <c r="C630" s="192" t="s">
        <v>1280</v>
      </c>
    </row>
    <row r="631" spans="1:3">
      <c r="A631" s="154" t="s">
        <v>648</v>
      </c>
      <c r="B631" s="156" t="s">
        <v>1281</v>
      </c>
      <c r="C631" s="192" t="s">
        <v>1282</v>
      </c>
    </row>
    <row r="632" spans="1:3">
      <c r="A632" s="154" t="s">
        <v>648</v>
      </c>
      <c r="B632" s="156" t="s">
        <v>1283</v>
      </c>
      <c r="C632" s="192" t="s">
        <v>1284</v>
      </c>
    </row>
    <row r="633" spans="1:3">
      <c r="A633" s="154" t="s">
        <v>648</v>
      </c>
      <c r="B633" s="156" t="s">
        <v>1285</v>
      </c>
      <c r="C633" s="192" t="s">
        <v>1286</v>
      </c>
    </row>
    <row r="634" spans="1:3">
      <c r="A634" s="154" t="s">
        <v>648</v>
      </c>
      <c r="B634" s="156" t="s">
        <v>1287</v>
      </c>
      <c r="C634" s="192" t="s">
        <v>1288</v>
      </c>
    </row>
    <row r="635" spans="1:3">
      <c r="A635" s="154" t="s">
        <v>648</v>
      </c>
      <c r="B635" s="156" t="s">
        <v>1289</v>
      </c>
      <c r="C635" s="192" t="s">
        <v>1290</v>
      </c>
    </row>
    <row r="636" spans="1:3">
      <c r="A636" s="154" t="s">
        <v>648</v>
      </c>
      <c r="B636" s="156" t="s">
        <v>1291</v>
      </c>
      <c r="C636" s="192" t="s">
        <v>1292</v>
      </c>
    </row>
    <row r="637" spans="1:3">
      <c r="A637" s="154" t="s">
        <v>648</v>
      </c>
      <c r="B637" s="156" t="s">
        <v>1293</v>
      </c>
      <c r="C637" s="192" t="s">
        <v>1294</v>
      </c>
    </row>
    <row r="638" spans="1:3">
      <c r="A638" s="154" t="s">
        <v>648</v>
      </c>
      <c r="B638" s="156" t="s">
        <v>1295</v>
      </c>
      <c r="C638" s="192" t="s">
        <v>1296</v>
      </c>
    </row>
    <row r="639" spans="1:3">
      <c r="A639" s="154" t="s">
        <v>648</v>
      </c>
      <c r="B639" s="156" t="s">
        <v>1297</v>
      </c>
      <c r="C639" s="192" t="s">
        <v>1298</v>
      </c>
    </row>
    <row r="640" spans="1:3">
      <c r="A640" s="154" t="s">
        <v>648</v>
      </c>
      <c r="B640" s="156" t="s">
        <v>1299</v>
      </c>
      <c r="C640" s="192" t="s">
        <v>1300</v>
      </c>
    </row>
    <row r="641" spans="1:3">
      <c r="A641" s="154" t="s">
        <v>648</v>
      </c>
      <c r="B641" s="156" t="s">
        <v>1301</v>
      </c>
      <c r="C641" s="192" t="s">
        <v>1302</v>
      </c>
    </row>
    <row r="642" spans="1:3">
      <c r="A642" s="154" t="s">
        <v>648</v>
      </c>
      <c r="B642" s="156" t="s">
        <v>1303</v>
      </c>
      <c r="C642" s="192" t="s">
        <v>1304</v>
      </c>
    </row>
    <row r="643" spans="1:3">
      <c r="A643" s="154" t="s">
        <v>648</v>
      </c>
      <c r="B643" s="156" t="s">
        <v>1305</v>
      </c>
      <c r="C643" s="192" t="s">
        <v>1306</v>
      </c>
    </row>
    <row r="644" spans="1:3">
      <c r="A644" s="154" t="s">
        <v>648</v>
      </c>
      <c r="B644" s="156" t="s">
        <v>1307</v>
      </c>
      <c r="C644" s="192" t="s">
        <v>1308</v>
      </c>
    </row>
    <row r="645" spans="1:3">
      <c r="A645" s="154" t="s">
        <v>648</v>
      </c>
      <c r="B645" s="156" t="s">
        <v>1309</v>
      </c>
      <c r="C645" s="192" t="s">
        <v>1310</v>
      </c>
    </row>
    <row r="646" spans="1:3">
      <c r="A646" s="154" t="s">
        <v>648</v>
      </c>
      <c r="B646" s="156" t="s">
        <v>1311</v>
      </c>
      <c r="C646" s="192" t="s">
        <v>1312</v>
      </c>
    </row>
    <row r="647" spans="1:3">
      <c r="A647" s="154" t="s">
        <v>648</v>
      </c>
      <c r="B647" s="156" t="s">
        <v>1313</v>
      </c>
      <c r="C647" s="192" t="s">
        <v>1314</v>
      </c>
    </row>
    <row r="648" spans="1:3">
      <c r="A648" s="154" t="s">
        <v>648</v>
      </c>
      <c r="B648" s="156" t="s">
        <v>1315</v>
      </c>
      <c r="C648" s="192" t="s">
        <v>1316</v>
      </c>
    </row>
    <row r="649" spans="1:3">
      <c r="A649" s="154" t="s">
        <v>648</v>
      </c>
      <c r="B649" s="156" t="s">
        <v>1317</v>
      </c>
      <c r="C649" s="192" t="s">
        <v>1318</v>
      </c>
    </row>
    <row r="650" spans="1:3">
      <c r="A650" s="154" t="s">
        <v>648</v>
      </c>
      <c r="B650" s="156" t="s">
        <v>1319</v>
      </c>
      <c r="C650" s="192" t="s">
        <v>1320</v>
      </c>
    </row>
    <row r="651" spans="1:3">
      <c r="A651" s="154" t="s">
        <v>648</v>
      </c>
      <c r="B651" s="156" t="s">
        <v>1321</v>
      </c>
      <c r="C651" s="192" t="s">
        <v>1322</v>
      </c>
    </row>
    <row r="652" spans="1:3">
      <c r="A652" s="154" t="s">
        <v>648</v>
      </c>
      <c r="B652" s="156" t="s">
        <v>1323</v>
      </c>
      <c r="C652" s="192" t="s">
        <v>1324</v>
      </c>
    </row>
    <row r="653" spans="1:3">
      <c r="A653" s="154" t="s">
        <v>648</v>
      </c>
      <c r="B653" s="156" t="s">
        <v>1325</v>
      </c>
      <c r="C653" s="192" t="s">
        <v>1326</v>
      </c>
    </row>
    <row r="654" spans="1:3">
      <c r="A654" s="154" t="s">
        <v>648</v>
      </c>
      <c r="B654" s="156" t="s">
        <v>1327</v>
      </c>
      <c r="C654" s="192" t="s">
        <v>1328</v>
      </c>
    </row>
    <row r="655" spans="1:3">
      <c r="A655" s="154" t="s">
        <v>648</v>
      </c>
      <c r="B655" s="156" t="s">
        <v>1329</v>
      </c>
      <c r="C655" s="192" t="s">
        <v>1330</v>
      </c>
    </row>
    <row r="656" spans="1:3">
      <c r="A656" s="154" t="s">
        <v>648</v>
      </c>
      <c r="B656" s="156" t="s">
        <v>1331</v>
      </c>
      <c r="C656" s="192" t="s">
        <v>1332</v>
      </c>
    </row>
    <row r="657" spans="1:3">
      <c r="A657" s="154" t="s">
        <v>648</v>
      </c>
      <c r="B657" s="156" t="s">
        <v>1333</v>
      </c>
      <c r="C657" s="192" t="s">
        <v>1334</v>
      </c>
    </row>
    <row r="658" spans="1:3">
      <c r="A658" s="154" t="s">
        <v>648</v>
      </c>
      <c r="B658" s="156" t="s">
        <v>1335</v>
      </c>
      <c r="C658" s="192" t="s">
        <v>1336</v>
      </c>
    </row>
    <row r="659" spans="1:3">
      <c r="A659" s="154" t="s">
        <v>648</v>
      </c>
      <c r="B659" s="156" t="s">
        <v>1337</v>
      </c>
      <c r="C659" s="192" t="s">
        <v>1338</v>
      </c>
    </row>
    <row r="660" spans="1:3">
      <c r="A660" s="154" t="s">
        <v>648</v>
      </c>
      <c r="B660" s="156" t="s">
        <v>1339</v>
      </c>
      <c r="C660" s="192" t="s">
        <v>1340</v>
      </c>
    </row>
    <row r="661" spans="1:3">
      <c r="A661" s="154" t="s">
        <v>648</v>
      </c>
      <c r="B661" s="156" t="s">
        <v>1341</v>
      </c>
      <c r="C661" s="192" t="s">
        <v>1342</v>
      </c>
    </row>
    <row r="662" spans="1:3">
      <c r="A662" s="154" t="s">
        <v>648</v>
      </c>
      <c r="B662" s="156" t="s">
        <v>1343</v>
      </c>
      <c r="C662" s="192" t="s">
        <v>1344</v>
      </c>
    </row>
    <row r="663" spans="1:3">
      <c r="A663" s="154" t="s">
        <v>648</v>
      </c>
      <c r="B663" s="156" t="s">
        <v>1345</v>
      </c>
      <c r="C663" s="192" t="s">
        <v>1346</v>
      </c>
    </row>
    <row r="664" spans="1:3">
      <c r="A664" s="154" t="s">
        <v>648</v>
      </c>
      <c r="B664" s="156" t="s">
        <v>1347</v>
      </c>
      <c r="C664" s="192" t="s">
        <v>1348</v>
      </c>
    </row>
    <row r="665" spans="1:3">
      <c r="A665" s="154" t="s">
        <v>648</v>
      </c>
      <c r="B665" s="156" t="s">
        <v>1349</v>
      </c>
      <c r="C665" s="192" t="s">
        <v>1350</v>
      </c>
    </row>
    <row r="666" spans="1:3">
      <c r="A666" s="154" t="s">
        <v>648</v>
      </c>
      <c r="B666" s="156" t="s">
        <v>1351</v>
      </c>
      <c r="C666" s="192" t="s">
        <v>1352</v>
      </c>
    </row>
    <row r="667" spans="1:3">
      <c r="A667" s="154" t="s">
        <v>648</v>
      </c>
      <c r="B667" s="156" t="s">
        <v>1353</v>
      </c>
      <c r="C667" s="192" t="s">
        <v>1354</v>
      </c>
    </row>
    <row r="668" spans="1:3">
      <c r="A668" s="154" t="s">
        <v>648</v>
      </c>
      <c r="B668" s="156" t="s">
        <v>1355</v>
      </c>
      <c r="C668" s="192" t="s">
        <v>1356</v>
      </c>
    </row>
    <row r="669" spans="1:3">
      <c r="A669" s="154" t="s">
        <v>648</v>
      </c>
      <c r="B669" s="156" t="s">
        <v>1357</v>
      </c>
      <c r="C669" s="192" t="s">
        <v>1358</v>
      </c>
    </row>
    <row r="670" spans="1:3">
      <c r="A670" s="154" t="s">
        <v>648</v>
      </c>
      <c r="B670" s="156" t="s">
        <v>1359</v>
      </c>
      <c r="C670" s="192" t="s">
        <v>1360</v>
      </c>
    </row>
    <row r="671" spans="1:3">
      <c r="A671" s="154" t="s">
        <v>648</v>
      </c>
      <c r="B671" s="156" t="s">
        <v>1361</v>
      </c>
      <c r="C671" s="192" t="s">
        <v>1362</v>
      </c>
    </row>
    <row r="672" spans="1:3">
      <c r="A672" s="154" t="s">
        <v>648</v>
      </c>
      <c r="B672" s="156" t="s">
        <v>1363</v>
      </c>
      <c r="C672" s="192" t="s">
        <v>1364</v>
      </c>
    </row>
    <row r="673" spans="1:3">
      <c r="A673" s="154" t="s">
        <v>648</v>
      </c>
      <c r="B673" s="156" t="s">
        <v>1365</v>
      </c>
      <c r="C673" s="192" t="s">
        <v>1366</v>
      </c>
    </row>
    <row r="674" spans="1:3">
      <c r="A674" s="154" t="s">
        <v>648</v>
      </c>
      <c r="B674" s="156" t="s">
        <v>1367</v>
      </c>
      <c r="C674" s="192" t="s">
        <v>1368</v>
      </c>
    </row>
    <row r="675" spans="1:3">
      <c r="A675" s="154" t="s">
        <v>648</v>
      </c>
      <c r="B675" s="156" t="s">
        <v>1369</v>
      </c>
      <c r="C675" s="192" t="s">
        <v>1370</v>
      </c>
    </row>
    <row r="676" spans="1:3">
      <c r="A676" s="154" t="s">
        <v>648</v>
      </c>
      <c r="B676" s="156" t="s">
        <v>1371</v>
      </c>
      <c r="C676" s="192" t="s">
        <v>1372</v>
      </c>
    </row>
    <row r="677" spans="1:3">
      <c r="A677" s="154" t="s">
        <v>648</v>
      </c>
      <c r="B677" s="156" t="s">
        <v>1373</v>
      </c>
      <c r="C677" s="192" t="s">
        <v>1374</v>
      </c>
    </row>
    <row r="678" spans="1:3">
      <c r="A678" s="154" t="s">
        <v>648</v>
      </c>
      <c r="B678" s="156" t="s">
        <v>1375</v>
      </c>
      <c r="C678" s="192" t="s">
        <v>1376</v>
      </c>
    </row>
    <row r="679" spans="1:3">
      <c r="A679" s="154" t="s">
        <v>648</v>
      </c>
      <c r="B679" s="156" t="s">
        <v>1377</v>
      </c>
      <c r="C679" s="192" t="s">
        <v>1378</v>
      </c>
    </row>
    <row r="680" spans="1:3">
      <c r="A680" s="154" t="s">
        <v>648</v>
      </c>
      <c r="B680" s="156" t="s">
        <v>1379</v>
      </c>
      <c r="C680" s="192" t="s">
        <v>1380</v>
      </c>
    </row>
    <row r="681" spans="1:3">
      <c r="A681" s="154" t="s">
        <v>648</v>
      </c>
      <c r="B681" s="156" t="s">
        <v>1381</v>
      </c>
      <c r="C681" s="192" t="s">
        <v>1382</v>
      </c>
    </row>
    <row r="682" spans="1:3">
      <c r="A682" s="154" t="s">
        <v>648</v>
      </c>
      <c r="B682" s="156" t="s">
        <v>1383</v>
      </c>
      <c r="C682" s="192" t="s">
        <v>1384</v>
      </c>
    </row>
    <row r="683" spans="1:3">
      <c r="A683" s="154" t="s">
        <v>648</v>
      </c>
      <c r="B683" s="156" t="s">
        <v>1385</v>
      </c>
      <c r="C683" s="192" t="s">
        <v>1386</v>
      </c>
    </row>
    <row r="684" spans="1:3">
      <c r="A684" s="154" t="s">
        <v>648</v>
      </c>
      <c r="B684" s="156" t="s">
        <v>1387</v>
      </c>
      <c r="C684" s="192" t="s">
        <v>1388</v>
      </c>
    </row>
    <row r="685" spans="1:3">
      <c r="A685" s="154" t="s">
        <v>648</v>
      </c>
      <c r="B685" s="156" t="s">
        <v>1389</v>
      </c>
      <c r="C685" s="192" t="s">
        <v>1390</v>
      </c>
    </row>
    <row r="686" spans="1:3">
      <c r="A686" s="154" t="s">
        <v>648</v>
      </c>
      <c r="B686" s="156" t="s">
        <v>1391</v>
      </c>
      <c r="C686" s="192" t="s">
        <v>1392</v>
      </c>
    </row>
    <row r="687" spans="1:3">
      <c r="A687" s="154" t="s">
        <v>648</v>
      </c>
      <c r="B687" s="156" t="s">
        <v>1393</v>
      </c>
      <c r="C687" s="192" t="s">
        <v>1394</v>
      </c>
    </row>
    <row r="688" spans="1:3">
      <c r="A688" s="154" t="s">
        <v>648</v>
      </c>
      <c r="B688" s="156" t="s">
        <v>1395</v>
      </c>
      <c r="C688" s="192" t="s">
        <v>1396</v>
      </c>
    </row>
    <row r="689" spans="1:3">
      <c r="A689" s="154" t="s">
        <v>648</v>
      </c>
      <c r="B689" s="156" t="s">
        <v>1397</v>
      </c>
      <c r="C689" s="192" t="s">
        <v>1398</v>
      </c>
    </row>
    <row r="690" spans="1:3">
      <c r="A690" s="154" t="s">
        <v>648</v>
      </c>
      <c r="B690" s="156" t="s">
        <v>1399</v>
      </c>
      <c r="C690" s="192" t="s">
        <v>1400</v>
      </c>
    </row>
    <row r="691" spans="1:3">
      <c r="A691" s="154" t="s">
        <v>648</v>
      </c>
      <c r="B691" s="156" t="s">
        <v>1401</v>
      </c>
      <c r="C691" s="192" t="s">
        <v>1402</v>
      </c>
    </row>
    <row r="692" spans="1:3">
      <c r="A692" s="154" t="s">
        <v>648</v>
      </c>
      <c r="B692" s="156" t="s">
        <v>1403</v>
      </c>
      <c r="C692" s="192" t="s">
        <v>1404</v>
      </c>
    </row>
    <row r="693" spans="1:3">
      <c r="A693" s="154" t="s">
        <v>648</v>
      </c>
      <c r="B693" s="156" t="s">
        <v>1405</v>
      </c>
      <c r="C693" s="192" t="s">
        <v>1406</v>
      </c>
    </row>
    <row r="694" spans="1:3">
      <c r="A694" s="154" t="s">
        <v>648</v>
      </c>
      <c r="B694" s="156" t="s">
        <v>1407</v>
      </c>
      <c r="C694" s="192" t="s">
        <v>1408</v>
      </c>
    </row>
    <row r="695" spans="1:3">
      <c r="A695" s="154" t="s">
        <v>648</v>
      </c>
      <c r="B695" s="156" t="s">
        <v>1409</v>
      </c>
      <c r="C695" s="192" t="s">
        <v>1410</v>
      </c>
    </row>
    <row r="696" spans="1:3">
      <c r="A696" s="154" t="s">
        <v>648</v>
      </c>
      <c r="B696" s="156" t="s">
        <v>1411</v>
      </c>
      <c r="C696" s="192" t="s">
        <v>1412</v>
      </c>
    </row>
    <row r="697" spans="1:3">
      <c r="A697" s="154" t="s">
        <v>648</v>
      </c>
      <c r="B697" s="156" t="s">
        <v>1413</v>
      </c>
      <c r="C697" s="192" t="s">
        <v>1414</v>
      </c>
    </row>
    <row r="698" spans="1:3">
      <c r="A698" s="154" t="s">
        <v>648</v>
      </c>
      <c r="B698" s="156" t="s">
        <v>1415</v>
      </c>
      <c r="C698" s="192" t="s">
        <v>1416</v>
      </c>
    </row>
    <row r="699" spans="1:3">
      <c r="A699" s="154" t="s">
        <v>648</v>
      </c>
      <c r="B699" s="156" t="s">
        <v>1417</v>
      </c>
      <c r="C699" s="192" t="s">
        <v>1418</v>
      </c>
    </row>
    <row r="700" spans="1:3">
      <c r="A700" s="154" t="s">
        <v>648</v>
      </c>
      <c r="B700" s="156" t="s">
        <v>1419</v>
      </c>
      <c r="C700" s="192" t="s">
        <v>1420</v>
      </c>
    </row>
    <row r="701" spans="1:3">
      <c r="A701" s="154" t="s">
        <v>648</v>
      </c>
      <c r="B701" s="156" t="s">
        <v>1421</v>
      </c>
      <c r="C701" s="192" t="s">
        <v>1422</v>
      </c>
    </row>
    <row r="702" spans="1:3">
      <c r="A702" s="154" t="s">
        <v>648</v>
      </c>
      <c r="B702" s="156" t="s">
        <v>1423</v>
      </c>
      <c r="C702" s="192" t="s">
        <v>1424</v>
      </c>
    </row>
    <row r="703" spans="1:3">
      <c r="A703" s="154" t="s">
        <v>648</v>
      </c>
      <c r="B703" s="156" t="s">
        <v>1425</v>
      </c>
      <c r="C703" s="192" t="s">
        <v>1426</v>
      </c>
    </row>
    <row r="704" spans="1:3">
      <c r="A704" s="154" t="s">
        <v>648</v>
      </c>
      <c r="B704" s="156" t="s">
        <v>1427</v>
      </c>
      <c r="C704" s="192" t="s">
        <v>1428</v>
      </c>
    </row>
    <row r="705" spans="1:3">
      <c r="A705" s="154" t="s">
        <v>648</v>
      </c>
      <c r="B705" s="156" t="s">
        <v>1429</v>
      </c>
      <c r="C705" s="192" t="s">
        <v>1430</v>
      </c>
    </row>
    <row r="706" spans="1:3">
      <c r="A706" s="154" t="s">
        <v>648</v>
      </c>
      <c r="B706" s="156" t="s">
        <v>1431</v>
      </c>
      <c r="C706" s="192" t="s">
        <v>1432</v>
      </c>
    </row>
    <row r="707" spans="1:3">
      <c r="A707" s="154" t="s">
        <v>648</v>
      </c>
      <c r="B707" s="156" t="s">
        <v>1433</v>
      </c>
      <c r="C707" s="192" t="s">
        <v>1434</v>
      </c>
    </row>
    <row r="708" spans="1:3">
      <c r="A708" s="154" t="s">
        <v>648</v>
      </c>
      <c r="B708" s="156" t="s">
        <v>1435</v>
      </c>
      <c r="C708" s="192" t="s">
        <v>1436</v>
      </c>
    </row>
    <row r="709" spans="1:3">
      <c r="A709" s="154" t="s">
        <v>648</v>
      </c>
      <c r="B709" s="156" t="s">
        <v>1437</v>
      </c>
      <c r="C709" s="192" t="s">
        <v>1438</v>
      </c>
    </row>
    <row r="710" spans="1:3">
      <c r="A710" s="154" t="s">
        <v>648</v>
      </c>
      <c r="B710" s="156" t="s">
        <v>1439</v>
      </c>
      <c r="C710" s="192" t="s">
        <v>1440</v>
      </c>
    </row>
    <row r="711" spans="1:3">
      <c r="A711" s="154" t="s">
        <v>648</v>
      </c>
      <c r="B711" s="156" t="s">
        <v>1441</v>
      </c>
      <c r="C711" s="192" t="s">
        <v>1442</v>
      </c>
    </row>
    <row r="712" spans="1:3">
      <c r="A712" s="154" t="s">
        <v>648</v>
      </c>
      <c r="B712" s="156" t="s">
        <v>1443</v>
      </c>
      <c r="C712" s="192" t="s">
        <v>1444</v>
      </c>
    </row>
    <row r="713" spans="1:3">
      <c r="A713" s="154" t="s">
        <v>648</v>
      </c>
      <c r="B713" s="156" t="s">
        <v>1445</v>
      </c>
      <c r="C713" s="192" t="s">
        <v>1446</v>
      </c>
    </row>
    <row r="714" spans="1:3">
      <c r="A714" s="154" t="s">
        <v>648</v>
      </c>
      <c r="B714" s="156" t="s">
        <v>1447</v>
      </c>
      <c r="C714" s="192" t="s">
        <v>1448</v>
      </c>
    </row>
    <row r="715" spans="1:3">
      <c r="A715" s="154" t="s">
        <v>648</v>
      </c>
      <c r="B715" s="156" t="s">
        <v>1449</v>
      </c>
      <c r="C715" s="192" t="s">
        <v>1450</v>
      </c>
    </row>
    <row r="716" spans="1:3">
      <c r="A716" s="154" t="s">
        <v>648</v>
      </c>
      <c r="B716" s="156" t="s">
        <v>1451</v>
      </c>
      <c r="C716" s="192" t="s">
        <v>1452</v>
      </c>
    </row>
    <row r="717" spans="1:3">
      <c r="A717" s="154" t="s">
        <v>648</v>
      </c>
      <c r="B717" s="156" t="s">
        <v>1453</v>
      </c>
      <c r="C717" s="192" t="s">
        <v>1454</v>
      </c>
    </row>
    <row r="718" spans="1:3">
      <c r="A718" s="154" t="s">
        <v>648</v>
      </c>
      <c r="B718" s="156" t="s">
        <v>1455</v>
      </c>
      <c r="C718" s="192" t="s">
        <v>1456</v>
      </c>
    </row>
    <row r="719" spans="1:3">
      <c r="A719" s="154" t="s">
        <v>648</v>
      </c>
      <c r="B719" s="156" t="s">
        <v>1457</v>
      </c>
      <c r="C719" s="192" t="s">
        <v>1458</v>
      </c>
    </row>
    <row r="720" spans="1:3">
      <c r="A720" s="154" t="s">
        <v>648</v>
      </c>
      <c r="B720" s="156" t="s">
        <v>1459</v>
      </c>
      <c r="C720" s="192" t="s">
        <v>1460</v>
      </c>
    </row>
    <row r="721" spans="1:3">
      <c r="A721" s="154" t="s">
        <v>648</v>
      </c>
      <c r="B721" s="156" t="s">
        <v>1461</v>
      </c>
      <c r="C721" s="192" t="s">
        <v>1462</v>
      </c>
    </row>
    <row r="722" spans="1:3">
      <c r="A722" s="154" t="s">
        <v>648</v>
      </c>
      <c r="B722" s="156" t="s">
        <v>1463</v>
      </c>
      <c r="C722" s="192" t="s">
        <v>1464</v>
      </c>
    </row>
    <row r="723" spans="1:3">
      <c r="A723" s="154" t="s">
        <v>648</v>
      </c>
      <c r="B723" s="156" t="s">
        <v>1465</v>
      </c>
      <c r="C723" s="192" t="s">
        <v>1466</v>
      </c>
    </row>
    <row r="724" spans="1:3" ht="28.9">
      <c r="A724" s="154" t="s">
        <v>648</v>
      </c>
      <c r="B724" s="156" t="s">
        <v>1467</v>
      </c>
      <c r="C724" s="192" t="s">
        <v>1468</v>
      </c>
    </row>
    <row r="725" spans="1:3">
      <c r="A725" s="154" t="s">
        <v>648</v>
      </c>
      <c r="B725" s="156" t="s">
        <v>1469</v>
      </c>
      <c r="C725" s="192" t="s">
        <v>1470</v>
      </c>
    </row>
    <row r="726" spans="1:3">
      <c r="A726" s="154" t="s">
        <v>648</v>
      </c>
      <c r="B726" s="156" t="s">
        <v>1471</v>
      </c>
      <c r="C726" s="192" t="s">
        <v>1472</v>
      </c>
    </row>
    <row r="727" spans="1:3">
      <c r="A727" s="154" t="s">
        <v>648</v>
      </c>
      <c r="B727" s="156" t="s">
        <v>1473</v>
      </c>
      <c r="C727" s="192" t="s">
        <v>1474</v>
      </c>
    </row>
    <row r="728" spans="1:3">
      <c r="A728" s="154" t="s">
        <v>648</v>
      </c>
      <c r="B728" s="156" t="s">
        <v>1475</v>
      </c>
      <c r="C728" s="192" t="s">
        <v>1476</v>
      </c>
    </row>
    <row r="729" spans="1:3">
      <c r="A729" s="154" t="s">
        <v>648</v>
      </c>
      <c r="B729" s="156" t="s">
        <v>1477</v>
      </c>
      <c r="C729" s="192" t="s">
        <v>1478</v>
      </c>
    </row>
    <row r="730" spans="1:3">
      <c r="A730" s="154" t="s">
        <v>648</v>
      </c>
      <c r="B730" s="156" t="s">
        <v>1479</v>
      </c>
      <c r="C730" s="192" t="s">
        <v>1480</v>
      </c>
    </row>
    <row r="731" spans="1:3">
      <c r="A731" s="154" t="s">
        <v>648</v>
      </c>
      <c r="B731" s="156" t="s">
        <v>1481</v>
      </c>
      <c r="C731" s="192" t="s">
        <v>1482</v>
      </c>
    </row>
    <row r="732" spans="1:3">
      <c r="A732" s="154" t="s">
        <v>648</v>
      </c>
      <c r="B732" s="156" t="s">
        <v>1483</v>
      </c>
      <c r="C732" s="192" t="s">
        <v>1484</v>
      </c>
    </row>
    <row r="733" spans="1:3">
      <c r="A733" s="154" t="s">
        <v>648</v>
      </c>
      <c r="B733" s="156" t="s">
        <v>1485</v>
      </c>
      <c r="C733" s="192" t="s">
        <v>1486</v>
      </c>
    </row>
    <row r="734" spans="1:3">
      <c r="A734" s="154" t="s">
        <v>648</v>
      </c>
      <c r="B734" s="156" t="s">
        <v>1487</v>
      </c>
      <c r="C734" s="192" t="s">
        <v>1488</v>
      </c>
    </row>
    <row r="735" spans="1:3">
      <c r="A735" s="154" t="s">
        <v>648</v>
      </c>
      <c r="B735" s="156" t="s">
        <v>1489</v>
      </c>
      <c r="C735" s="192" t="s">
        <v>1490</v>
      </c>
    </row>
    <row r="736" spans="1:3">
      <c r="A736" s="154" t="s">
        <v>648</v>
      </c>
      <c r="B736" s="156" t="s">
        <v>1491</v>
      </c>
      <c r="C736" s="192" t="s">
        <v>1492</v>
      </c>
    </row>
    <row r="737" spans="1:3">
      <c r="A737" s="154" t="s">
        <v>648</v>
      </c>
      <c r="B737" s="156" t="s">
        <v>1493</v>
      </c>
      <c r="C737" s="192" t="s">
        <v>1494</v>
      </c>
    </row>
    <row r="738" spans="1:3">
      <c r="A738" s="154" t="s">
        <v>648</v>
      </c>
      <c r="B738" s="156" t="s">
        <v>1495</v>
      </c>
      <c r="C738" s="192" t="s">
        <v>1496</v>
      </c>
    </row>
    <row r="739" spans="1:3">
      <c r="A739" s="154" t="s">
        <v>648</v>
      </c>
      <c r="B739" s="156" t="s">
        <v>1497</v>
      </c>
      <c r="C739" s="192" t="s">
        <v>1498</v>
      </c>
    </row>
    <row r="740" spans="1:3">
      <c r="A740" s="154" t="s">
        <v>648</v>
      </c>
      <c r="B740" s="156" t="s">
        <v>1499</v>
      </c>
      <c r="C740" s="192" t="s">
        <v>1500</v>
      </c>
    </row>
    <row r="741" spans="1:3">
      <c r="A741" s="154" t="s">
        <v>648</v>
      </c>
      <c r="B741" s="156" t="s">
        <v>1501</v>
      </c>
      <c r="C741" s="192" t="s">
        <v>1502</v>
      </c>
    </row>
    <row r="742" spans="1:3">
      <c r="A742" s="154" t="s">
        <v>648</v>
      </c>
      <c r="B742" s="156" t="s">
        <v>1503</v>
      </c>
      <c r="C742" s="192" t="s">
        <v>1504</v>
      </c>
    </row>
    <row r="743" spans="1:3">
      <c r="A743" s="154" t="s">
        <v>648</v>
      </c>
      <c r="B743" s="156" t="s">
        <v>1505</v>
      </c>
      <c r="C743" s="192" t="s">
        <v>1506</v>
      </c>
    </row>
    <row r="744" spans="1:3">
      <c r="A744" s="154" t="s">
        <v>648</v>
      </c>
      <c r="B744" s="156" t="s">
        <v>1507</v>
      </c>
      <c r="C744" s="192" t="s">
        <v>1508</v>
      </c>
    </row>
    <row r="745" spans="1:3">
      <c r="A745" s="154" t="s">
        <v>648</v>
      </c>
      <c r="B745" s="156" t="s">
        <v>1509</v>
      </c>
      <c r="C745" s="192" t="s">
        <v>1510</v>
      </c>
    </row>
    <row r="746" spans="1:3">
      <c r="A746" s="154" t="s">
        <v>648</v>
      </c>
      <c r="B746" s="156" t="s">
        <v>1511</v>
      </c>
      <c r="C746" s="192" t="s">
        <v>1512</v>
      </c>
    </row>
    <row r="747" spans="1:3">
      <c r="A747" s="154" t="s">
        <v>648</v>
      </c>
      <c r="B747" s="156" t="s">
        <v>1513</v>
      </c>
      <c r="C747" s="192" t="s">
        <v>1514</v>
      </c>
    </row>
    <row r="748" spans="1:3">
      <c r="A748" s="154" t="s">
        <v>648</v>
      </c>
      <c r="B748" s="156" t="s">
        <v>1515</v>
      </c>
      <c r="C748" s="192" t="s">
        <v>1516</v>
      </c>
    </row>
    <row r="749" spans="1:3">
      <c r="A749" s="154" t="s">
        <v>648</v>
      </c>
      <c r="B749" s="156" t="s">
        <v>1517</v>
      </c>
      <c r="C749" s="192" t="s">
        <v>1518</v>
      </c>
    </row>
    <row r="750" spans="1:3">
      <c r="A750" s="154" t="s">
        <v>648</v>
      </c>
      <c r="B750" s="156" t="s">
        <v>1519</v>
      </c>
      <c r="C750" s="192" t="s">
        <v>1520</v>
      </c>
    </row>
    <row r="751" spans="1:3">
      <c r="A751" s="154" t="s">
        <v>648</v>
      </c>
      <c r="B751" s="156" t="s">
        <v>1521</v>
      </c>
      <c r="C751" s="192" t="s">
        <v>1522</v>
      </c>
    </row>
    <row r="752" spans="1:3">
      <c r="A752" s="154" t="s">
        <v>648</v>
      </c>
      <c r="B752" s="156" t="s">
        <v>1523</v>
      </c>
      <c r="C752" s="192" t="s">
        <v>1524</v>
      </c>
    </row>
    <row r="753" spans="1:3">
      <c r="A753" s="154" t="s">
        <v>648</v>
      </c>
      <c r="B753" s="156" t="s">
        <v>1525</v>
      </c>
      <c r="C753" s="192" t="s">
        <v>1526</v>
      </c>
    </row>
    <row r="754" spans="1:3">
      <c r="A754" s="154" t="s">
        <v>648</v>
      </c>
      <c r="B754" s="156" t="s">
        <v>1527</v>
      </c>
      <c r="C754" s="192" t="s">
        <v>1528</v>
      </c>
    </row>
    <row r="755" spans="1:3">
      <c r="A755" s="154" t="s">
        <v>648</v>
      </c>
      <c r="B755" s="156" t="s">
        <v>1529</v>
      </c>
      <c r="C755" s="192" t="s">
        <v>1530</v>
      </c>
    </row>
    <row r="756" spans="1:3">
      <c r="A756" s="154" t="s">
        <v>648</v>
      </c>
      <c r="B756" s="156" t="s">
        <v>1531</v>
      </c>
      <c r="C756" s="192" t="s">
        <v>1532</v>
      </c>
    </row>
    <row r="757" spans="1:3">
      <c r="A757" s="154" t="s">
        <v>648</v>
      </c>
      <c r="B757" s="156" t="s">
        <v>1533</v>
      </c>
      <c r="C757" s="192" t="s">
        <v>1534</v>
      </c>
    </row>
    <row r="758" spans="1:3">
      <c r="A758" s="154" t="s">
        <v>648</v>
      </c>
      <c r="B758" s="156" t="s">
        <v>1535</v>
      </c>
      <c r="C758" s="192" t="s">
        <v>1536</v>
      </c>
    </row>
    <row r="759" spans="1:3">
      <c r="A759" s="154" t="s">
        <v>648</v>
      </c>
      <c r="B759" s="156" t="s">
        <v>1537</v>
      </c>
      <c r="C759" s="192" t="s">
        <v>1538</v>
      </c>
    </row>
    <row r="760" spans="1:3">
      <c r="A760" s="154" t="s">
        <v>648</v>
      </c>
      <c r="B760" s="156" t="s">
        <v>1539</v>
      </c>
      <c r="C760" s="192" t="s">
        <v>1540</v>
      </c>
    </row>
    <row r="761" spans="1:3">
      <c r="A761" s="154" t="s">
        <v>648</v>
      </c>
      <c r="B761" s="156" t="s">
        <v>1541</v>
      </c>
      <c r="C761" s="192" t="s">
        <v>1542</v>
      </c>
    </row>
    <row r="762" spans="1:3">
      <c r="A762" s="154" t="s">
        <v>648</v>
      </c>
      <c r="B762" s="156" t="s">
        <v>1543</v>
      </c>
      <c r="C762" s="192" t="s">
        <v>1544</v>
      </c>
    </row>
    <row r="763" spans="1:3">
      <c r="A763" s="154" t="s">
        <v>648</v>
      </c>
      <c r="B763" s="156" t="s">
        <v>1545</v>
      </c>
      <c r="C763" s="192" t="s">
        <v>1546</v>
      </c>
    </row>
    <row r="764" spans="1:3">
      <c r="A764" s="154" t="s">
        <v>648</v>
      </c>
      <c r="B764" s="156" t="s">
        <v>1547</v>
      </c>
      <c r="C764" s="192" t="s">
        <v>1548</v>
      </c>
    </row>
    <row r="765" spans="1:3">
      <c r="A765" s="154" t="s">
        <v>648</v>
      </c>
      <c r="B765" s="156" t="s">
        <v>1549</v>
      </c>
      <c r="C765" s="192" t="s">
        <v>1550</v>
      </c>
    </row>
    <row r="766" spans="1:3">
      <c r="A766" s="154" t="s">
        <v>648</v>
      </c>
      <c r="B766" s="156" t="s">
        <v>1551</v>
      </c>
      <c r="C766" s="192" t="s">
        <v>1552</v>
      </c>
    </row>
    <row r="767" spans="1:3">
      <c r="A767" s="154" t="s">
        <v>648</v>
      </c>
      <c r="B767" s="156" t="s">
        <v>1553</v>
      </c>
      <c r="C767" s="192" t="s">
        <v>1554</v>
      </c>
    </row>
    <row r="768" spans="1:3">
      <c r="A768" s="154" t="s">
        <v>648</v>
      </c>
      <c r="B768" s="156" t="s">
        <v>1555</v>
      </c>
      <c r="C768" s="192" t="s">
        <v>1556</v>
      </c>
    </row>
    <row r="769" spans="1:3">
      <c r="A769" s="154" t="s">
        <v>648</v>
      </c>
      <c r="B769" s="156" t="s">
        <v>1557</v>
      </c>
      <c r="C769" s="192" t="s">
        <v>1558</v>
      </c>
    </row>
    <row r="770" spans="1:3">
      <c r="A770" s="154" t="s">
        <v>648</v>
      </c>
      <c r="B770" s="156" t="s">
        <v>1559</v>
      </c>
      <c r="C770" s="192" t="s">
        <v>1560</v>
      </c>
    </row>
    <row r="771" spans="1:3">
      <c r="A771" s="154" t="s">
        <v>648</v>
      </c>
      <c r="B771" s="156" t="s">
        <v>1561</v>
      </c>
      <c r="C771" s="192" t="s">
        <v>1562</v>
      </c>
    </row>
    <row r="772" spans="1:3">
      <c r="A772" s="154" t="s">
        <v>648</v>
      </c>
      <c r="B772" s="156" t="s">
        <v>1563</v>
      </c>
      <c r="C772" s="192" t="s">
        <v>1564</v>
      </c>
    </row>
    <row r="773" spans="1:3">
      <c r="A773" s="154" t="s">
        <v>648</v>
      </c>
      <c r="B773" s="156" t="s">
        <v>1565</v>
      </c>
      <c r="C773" s="192" t="s">
        <v>1566</v>
      </c>
    </row>
    <row r="774" spans="1:3">
      <c r="A774" s="154" t="s">
        <v>648</v>
      </c>
      <c r="B774" s="156" t="s">
        <v>1567</v>
      </c>
      <c r="C774" s="192" t="s">
        <v>1568</v>
      </c>
    </row>
    <row r="775" spans="1:3">
      <c r="A775" s="154" t="s">
        <v>648</v>
      </c>
      <c r="B775" s="156" t="s">
        <v>1569</v>
      </c>
      <c r="C775" s="192" t="s">
        <v>1570</v>
      </c>
    </row>
    <row r="776" spans="1:3">
      <c r="A776" s="154" t="s">
        <v>648</v>
      </c>
      <c r="B776" s="156" t="s">
        <v>1571</v>
      </c>
      <c r="C776" s="192" t="s">
        <v>1572</v>
      </c>
    </row>
    <row r="777" spans="1:3">
      <c r="A777" s="154" t="s">
        <v>648</v>
      </c>
      <c r="B777" s="156" t="s">
        <v>1573</v>
      </c>
      <c r="C777" s="192" t="s">
        <v>1574</v>
      </c>
    </row>
    <row r="778" spans="1:3" ht="28.9">
      <c r="A778" s="154" t="s">
        <v>648</v>
      </c>
      <c r="B778" s="156" t="s">
        <v>1575</v>
      </c>
      <c r="C778" s="192" t="s">
        <v>1576</v>
      </c>
    </row>
    <row r="779" spans="1:3">
      <c r="A779" s="154" t="s">
        <v>648</v>
      </c>
      <c r="B779" s="156" t="s">
        <v>1577</v>
      </c>
      <c r="C779" s="192" t="s">
        <v>1578</v>
      </c>
    </row>
    <row r="780" spans="1:3">
      <c r="A780" s="154" t="s">
        <v>648</v>
      </c>
      <c r="B780" s="156" t="s">
        <v>1579</v>
      </c>
      <c r="C780" s="192" t="s">
        <v>1580</v>
      </c>
    </row>
    <row r="781" spans="1:3">
      <c r="A781" s="154" t="s">
        <v>648</v>
      </c>
      <c r="B781" s="156" t="s">
        <v>1581</v>
      </c>
      <c r="C781" s="192" t="s">
        <v>1582</v>
      </c>
    </row>
    <row r="782" spans="1:3">
      <c r="A782" s="154" t="s">
        <v>648</v>
      </c>
      <c r="B782" s="156" t="s">
        <v>1583</v>
      </c>
      <c r="C782" s="192" t="s">
        <v>1584</v>
      </c>
    </row>
    <row r="783" spans="1:3">
      <c r="A783" s="154" t="s">
        <v>648</v>
      </c>
      <c r="B783" s="156" t="s">
        <v>1585</v>
      </c>
      <c r="C783" s="192" t="s">
        <v>1586</v>
      </c>
    </row>
    <row r="784" spans="1:3" ht="28.9">
      <c r="A784" s="154" t="s">
        <v>648</v>
      </c>
      <c r="B784" s="156" t="s">
        <v>1587</v>
      </c>
      <c r="C784" s="192" t="s">
        <v>1588</v>
      </c>
    </row>
    <row r="785" spans="1:3">
      <c r="A785" s="154" t="s">
        <v>648</v>
      </c>
      <c r="B785" s="156" t="s">
        <v>1589</v>
      </c>
      <c r="C785" s="192" t="s">
        <v>1590</v>
      </c>
    </row>
    <row r="786" spans="1:3">
      <c r="A786" s="154" t="s">
        <v>648</v>
      </c>
      <c r="B786" s="156" t="s">
        <v>1591</v>
      </c>
      <c r="C786" s="192" t="s">
        <v>1592</v>
      </c>
    </row>
    <row r="787" spans="1:3">
      <c r="A787" s="154" t="s">
        <v>648</v>
      </c>
      <c r="B787" s="156" t="s">
        <v>1593</v>
      </c>
      <c r="C787" s="192" t="s">
        <v>1594</v>
      </c>
    </row>
    <row r="788" spans="1:3">
      <c r="A788" s="154" t="s">
        <v>648</v>
      </c>
      <c r="B788" s="156" t="s">
        <v>1595</v>
      </c>
      <c r="C788" s="192" t="s">
        <v>1596</v>
      </c>
    </row>
    <row r="789" spans="1:3">
      <c r="A789" s="154" t="s">
        <v>648</v>
      </c>
      <c r="B789" s="156" t="s">
        <v>1597</v>
      </c>
      <c r="C789" s="192" t="s">
        <v>1598</v>
      </c>
    </row>
    <row r="790" spans="1:3">
      <c r="A790" s="154" t="s">
        <v>648</v>
      </c>
      <c r="B790" s="156" t="s">
        <v>1599</v>
      </c>
      <c r="C790" s="192" t="s">
        <v>1600</v>
      </c>
    </row>
    <row r="791" spans="1:3">
      <c r="A791" s="154" t="s">
        <v>648</v>
      </c>
      <c r="B791" s="156" t="s">
        <v>1601</v>
      </c>
      <c r="C791" s="192" t="s">
        <v>1602</v>
      </c>
    </row>
    <row r="792" spans="1:3">
      <c r="A792" s="154" t="s">
        <v>648</v>
      </c>
      <c r="B792" s="156" t="s">
        <v>1603</v>
      </c>
      <c r="C792" s="192" t="s">
        <v>1604</v>
      </c>
    </row>
    <row r="793" spans="1:3">
      <c r="A793" s="154" t="s">
        <v>648</v>
      </c>
      <c r="B793" s="156" t="s">
        <v>1605</v>
      </c>
      <c r="C793" s="192" t="s">
        <v>1606</v>
      </c>
    </row>
    <row r="794" spans="1:3">
      <c r="A794" s="154" t="s">
        <v>648</v>
      </c>
      <c r="B794" s="156" t="s">
        <v>1607</v>
      </c>
      <c r="C794" s="192" t="s">
        <v>1608</v>
      </c>
    </row>
    <row r="795" spans="1:3">
      <c r="A795" s="154" t="s">
        <v>648</v>
      </c>
      <c r="B795" s="156" t="s">
        <v>1609</v>
      </c>
      <c r="C795" s="192" t="s">
        <v>1610</v>
      </c>
    </row>
    <row r="796" spans="1:3" ht="28.9">
      <c r="A796" s="154" t="s">
        <v>648</v>
      </c>
      <c r="B796" s="156" t="s">
        <v>1611</v>
      </c>
      <c r="C796" s="192" t="s">
        <v>1612</v>
      </c>
    </row>
    <row r="797" spans="1:3">
      <c r="A797" s="154" t="s">
        <v>648</v>
      </c>
      <c r="B797" s="156" t="s">
        <v>1613</v>
      </c>
      <c r="C797" s="192" t="s">
        <v>1614</v>
      </c>
    </row>
    <row r="798" spans="1:3">
      <c r="A798" s="154" t="s">
        <v>648</v>
      </c>
      <c r="B798" s="156" t="s">
        <v>1615</v>
      </c>
      <c r="C798" s="192" t="s">
        <v>1616</v>
      </c>
    </row>
    <row r="799" spans="1:3">
      <c r="A799" s="154" t="s">
        <v>648</v>
      </c>
      <c r="B799" s="156" t="s">
        <v>1617</v>
      </c>
      <c r="C799" s="192" t="s">
        <v>1618</v>
      </c>
    </row>
    <row r="800" spans="1:3">
      <c r="A800" s="154" t="s">
        <v>648</v>
      </c>
      <c r="B800" s="156" t="s">
        <v>1619</v>
      </c>
      <c r="C800" s="192" t="s">
        <v>1620</v>
      </c>
    </row>
    <row r="801" spans="1:3">
      <c r="A801" s="154" t="s">
        <v>648</v>
      </c>
      <c r="B801" s="156" t="s">
        <v>1621</v>
      </c>
      <c r="C801" s="192" t="s">
        <v>1622</v>
      </c>
    </row>
    <row r="802" spans="1:3" ht="28.9">
      <c r="A802" s="154" t="s">
        <v>648</v>
      </c>
      <c r="B802" s="156" t="s">
        <v>1623</v>
      </c>
      <c r="C802" s="192" t="s">
        <v>1624</v>
      </c>
    </row>
    <row r="803" spans="1:3">
      <c r="A803" s="154" t="s">
        <v>648</v>
      </c>
      <c r="B803" s="156" t="s">
        <v>1625</v>
      </c>
      <c r="C803" s="192" t="s">
        <v>1626</v>
      </c>
    </row>
    <row r="804" spans="1:3">
      <c r="A804" s="154" t="s">
        <v>648</v>
      </c>
      <c r="B804" s="156" t="s">
        <v>1627</v>
      </c>
      <c r="C804" s="192" t="s">
        <v>1628</v>
      </c>
    </row>
    <row r="805" spans="1:3">
      <c r="A805" s="154" t="s">
        <v>648</v>
      </c>
      <c r="B805" s="156" t="s">
        <v>1629</v>
      </c>
      <c r="C805" s="192" t="s">
        <v>1630</v>
      </c>
    </row>
    <row r="806" spans="1:3">
      <c r="A806" s="154" t="s">
        <v>648</v>
      </c>
      <c r="B806" s="156" t="s">
        <v>1631</v>
      </c>
      <c r="C806" s="192" t="s">
        <v>1632</v>
      </c>
    </row>
    <row r="807" spans="1:3">
      <c r="A807" s="154" t="s">
        <v>648</v>
      </c>
      <c r="B807" s="156" t="s">
        <v>1633</v>
      </c>
      <c r="C807" s="192" t="s">
        <v>1634</v>
      </c>
    </row>
    <row r="808" spans="1:3" ht="28.9">
      <c r="A808" s="154" t="s">
        <v>648</v>
      </c>
      <c r="B808" s="156" t="s">
        <v>1635</v>
      </c>
      <c r="C808" s="192" t="s">
        <v>1636</v>
      </c>
    </row>
    <row r="809" spans="1:3">
      <c r="A809" s="154" t="s">
        <v>648</v>
      </c>
      <c r="B809" s="156" t="s">
        <v>1637</v>
      </c>
      <c r="C809" s="192" t="s">
        <v>1638</v>
      </c>
    </row>
    <row r="810" spans="1:3">
      <c r="A810" s="154" t="s">
        <v>648</v>
      </c>
      <c r="B810" s="156" t="s">
        <v>1639</v>
      </c>
      <c r="C810" s="192" t="s">
        <v>1640</v>
      </c>
    </row>
    <row r="811" spans="1:3">
      <c r="A811" s="154" t="s">
        <v>648</v>
      </c>
      <c r="B811" s="156" t="s">
        <v>1641</v>
      </c>
      <c r="C811" s="192" t="s">
        <v>1642</v>
      </c>
    </row>
    <row r="812" spans="1:3" ht="28.9">
      <c r="A812" s="154" t="s">
        <v>648</v>
      </c>
      <c r="B812" s="156" t="s">
        <v>1643</v>
      </c>
      <c r="C812" s="192" t="s">
        <v>1644</v>
      </c>
    </row>
    <row r="813" spans="1:3">
      <c r="A813" s="154" t="s">
        <v>648</v>
      </c>
      <c r="B813" s="156" t="s">
        <v>1645</v>
      </c>
      <c r="C813" s="192" t="s">
        <v>1646</v>
      </c>
    </row>
    <row r="814" spans="1:3" ht="28.9">
      <c r="A814" s="154" t="s">
        <v>648</v>
      </c>
      <c r="B814" s="156" t="s">
        <v>1647</v>
      </c>
      <c r="C814" s="192" t="s">
        <v>1648</v>
      </c>
    </row>
    <row r="815" spans="1:3">
      <c r="A815" s="154" t="s">
        <v>648</v>
      </c>
      <c r="B815" s="156" t="s">
        <v>1649</v>
      </c>
      <c r="C815" s="192" t="s">
        <v>1650</v>
      </c>
    </row>
    <row r="816" spans="1:3">
      <c r="A816" s="154" t="s">
        <v>648</v>
      </c>
      <c r="B816" s="156" t="s">
        <v>1651</v>
      </c>
      <c r="C816" s="192" t="s">
        <v>1652</v>
      </c>
    </row>
    <row r="817" spans="1:3">
      <c r="A817" s="154" t="s">
        <v>648</v>
      </c>
      <c r="B817" s="156" t="s">
        <v>1653</v>
      </c>
      <c r="C817" s="192" t="s">
        <v>1654</v>
      </c>
    </row>
    <row r="818" spans="1:3">
      <c r="A818" s="154" t="s">
        <v>648</v>
      </c>
      <c r="B818" s="156" t="s">
        <v>1655</v>
      </c>
      <c r="C818" s="192" t="s">
        <v>1656</v>
      </c>
    </row>
    <row r="819" spans="1:3">
      <c r="A819" s="154" t="s">
        <v>648</v>
      </c>
      <c r="B819" s="156" t="s">
        <v>1657</v>
      </c>
      <c r="C819" s="192" t="s">
        <v>1658</v>
      </c>
    </row>
    <row r="820" spans="1:3">
      <c r="A820" s="154" t="s">
        <v>648</v>
      </c>
      <c r="B820" s="156" t="s">
        <v>1659</v>
      </c>
      <c r="C820" s="192" t="s">
        <v>1660</v>
      </c>
    </row>
    <row r="821" spans="1:3">
      <c r="A821" s="154" t="s">
        <v>648</v>
      </c>
      <c r="B821" s="156" t="s">
        <v>1661</v>
      </c>
      <c r="C821" s="192" t="s">
        <v>1662</v>
      </c>
    </row>
    <row r="822" spans="1:3">
      <c r="A822" s="154" t="s">
        <v>648</v>
      </c>
      <c r="B822" s="156" t="s">
        <v>1663</v>
      </c>
      <c r="C822" s="192" t="s">
        <v>1664</v>
      </c>
    </row>
    <row r="823" spans="1:3">
      <c r="A823" s="154" t="s">
        <v>648</v>
      </c>
      <c r="B823" s="156" t="s">
        <v>1665</v>
      </c>
      <c r="C823" s="192" t="s">
        <v>1666</v>
      </c>
    </row>
    <row r="824" spans="1:3">
      <c r="A824" s="154" t="s">
        <v>648</v>
      </c>
      <c r="B824" s="156" t="s">
        <v>1667</v>
      </c>
      <c r="C824" s="192" t="s">
        <v>1668</v>
      </c>
    </row>
    <row r="825" spans="1:3">
      <c r="A825" s="154" t="s">
        <v>648</v>
      </c>
      <c r="B825" s="156" t="s">
        <v>1669</v>
      </c>
      <c r="C825" s="192" t="s">
        <v>1670</v>
      </c>
    </row>
    <row r="826" spans="1:3">
      <c r="A826" s="154" t="s">
        <v>648</v>
      </c>
      <c r="B826" s="156" t="s">
        <v>1671</v>
      </c>
      <c r="C826" s="192" t="s">
        <v>1672</v>
      </c>
    </row>
    <row r="827" spans="1:3">
      <c r="A827" s="154" t="s">
        <v>648</v>
      </c>
      <c r="B827" s="156" t="s">
        <v>1673</v>
      </c>
      <c r="C827" s="192" t="s">
        <v>1674</v>
      </c>
    </row>
    <row r="828" spans="1:3">
      <c r="A828" s="154" t="s">
        <v>648</v>
      </c>
      <c r="B828" s="156" t="s">
        <v>1675</v>
      </c>
      <c r="C828" s="192" t="s">
        <v>1676</v>
      </c>
    </row>
    <row r="829" spans="1:3">
      <c r="A829" s="154" t="s">
        <v>648</v>
      </c>
      <c r="B829" s="156" t="s">
        <v>1677</v>
      </c>
      <c r="C829" s="192" t="s">
        <v>1678</v>
      </c>
    </row>
    <row r="830" spans="1:3">
      <c r="A830" s="154" t="s">
        <v>648</v>
      </c>
      <c r="B830" s="156" t="s">
        <v>1679</v>
      </c>
      <c r="C830" s="192" t="s">
        <v>1680</v>
      </c>
    </row>
    <row r="831" spans="1:3">
      <c r="A831" s="154" t="s">
        <v>648</v>
      </c>
      <c r="B831" s="156" t="s">
        <v>1681</v>
      </c>
      <c r="C831" s="192" t="s">
        <v>1682</v>
      </c>
    </row>
    <row r="832" spans="1:3">
      <c r="A832" s="154" t="s">
        <v>648</v>
      </c>
      <c r="B832" s="156" t="s">
        <v>1683</v>
      </c>
      <c r="C832" s="192" t="s">
        <v>1684</v>
      </c>
    </row>
    <row r="833" spans="1:3">
      <c r="A833" s="154" t="s">
        <v>648</v>
      </c>
      <c r="B833" s="156" t="s">
        <v>1685</v>
      </c>
      <c r="C833" s="192" t="s">
        <v>1686</v>
      </c>
    </row>
    <row r="834" spans="1:3">
      <c r="A834" s="154" t="s">
        <v>648</v>
      </c>
      <c r="B834" s="156" t="s">
        <v>1687</v>
      </c>
      <c r="C834" s="192" t="s">
        <v>1688</v>
      </c>
    </row>
    <row r="835" spans="1:3">
      <c r="A835" s="154" t="s">
        <v>648</v>
      </c>
      <c r="B835" s="156" t="s">
        <v>1689</v>
      </c>
      <c r="C835" s="192" t="s">
        <v>1690</v>
      </c>
    </row>
    <row r="836" spans="1:3">
      <c r="A836" s="154" t="s">
        <v>648</v>
      </c>
      <c r="B836" s="156" t="s">
        <v>1691</v>
      </c>
      <c r="C836" s="192" t="s">
        <v>1692</v>
      </c>
    </row>
    <row r="837" spans="1:3">
      <c r="A837" s="154" t="s">
        <v>648</v>
      </c>
      <c r="B837" s="156" t="s">
        <v>1693</v>
      </c>
      <c r="C837" s="192" t="s">
        <v>1694</v>
      </c>
    </row>
    <row r="838" spans="1:3">
      <c r="A838" s="154" t="s">
        <v>648</v>
      </c>
      <c r="B838" s="156" t="s">
        <v>1695</v>
      </c>
      <c r="C838" s="192" t="s">
        <v>1696</v>
      </c>
    </row>
    <row r="839" spans="1:3">
      <c r="A839" s="154" t="s">
        <v>648</v>
      </c>
      <c r="B839" s="156" t="s">
        <v>1697</v>
      </c>
      <c r="C839" s="192" t="s">
        <v>1698</v>
      </c>
    </row>
    <row r="840" spans="1:3">
      <c r="A840" s="154" t="s">
        <v>648</v>
      </c>
      <c r="B840" s="156" t="s">
        <v>1699</v>
      </c>
      <c r="C840" s="192" t="s">
        <v>1700</v>
      </c>
    </row>
    <row r="841" spans="1:3">
      <c r="A841" s="154" t="s">
        <v>648</v>
      </c>
      <c r="B841" s="156" t="s">
        <v>1701</v>
      </c>
      <c r="C841" s="192" t="s">
        <v>1702</v>
      </c>
    </row>
    <row r="842" spans="1:3">
      <c r="A842" s="154" t="s">
        <v>648</v>
      </c>
      <c r="B842" s="156" t="s">
        <v>1703</v>
      </c>
      <c r="C842" s="192" t="s">
        <v>1704</v>
      </c>
    </row>
    <row r="843" spans="1:3">
      <c r="A843" s="154" t="s">
        <v>648</v>
      </c>
      <c r="B843" s="156" t="s">
        <v>1705</v>
      </c>
      <c r="C843" s="192" t="s">
        <v>1706</v>
      </c>
    </row>
    <row r="844" spans="1:3">
      <c r="A844" s="154" t="s">
        <v>648</v>
      </c>
      <c r="B844" s="156" t="s">
        <v>1707</v>
      </c>
      <c r="C844" s="192" t="s">
        <v>1708</v>
      </c>
    </row>
    <row r="845" spans="1:3">
      <c r="A845" s="154" t="s">
        <v>648</v>
      </c>
      <c r="B845" s="156" t="s">
        <v>1709</v>
      </c>
      <c r="C845" s="192" t="s">
        <v>1710</v>
      </c>
    </row>
    <row r="846" spans="1:3">
      <c r="A846" s="154" t="s">
        <v>648</v>
      </c>
      <c r="B846" s="156" t="s">
        <v>1711</v>
      </c>
      <c r="C846" s="192" t="s">
        <v>1712</v>
      </c>
    </row>
    <row r="847" spans="1:3">
      <c r="A847" s="154" t="s">
        <v>648</v>
      </c>
      <c r="B847" s="156" t="s">
        <v>1713</v>
      </c>
      <c r="C847" s="192" t="s">
        <v>1714</v>
      </c>
    </row>
    <row r="848" spans="1:3">
      <c r="A848" s="154" t="s">
        <v>648</v>
      </c>
      <c r="B848" s="156" t="s">
        <v>1715</v>
      </c>
      <c r="C848" s="192" t="s">
        <v>1716</v>
      </c>
    </row>
    <row r="849" spans="1:3">
      <c r="A849" s="154" t="s">
        <v>648</v>
      </c>
      <c r="B849" s="156" t="s">
        <v>1717</v>
      </c>
      <c r="C849" s="192" t="s">
        <v>1718</v>
      </c>
    </row>
    <row r="850" spans="1:3">
      <c r="A850" s="154" t="s">
        <v>648</v>
      </c>
      <c r="B850" s="156" t="s">
        <v>1719</v>
      </c>
      <c r="C850" s="192" t="s">
        <v>1720</v>
      </c>
    </row>
    <row r="851" spans="1:3">
      <c r="A851" s="154" t="s">
        <v>648</v>
      </c>
      <c r="B851" s="156" t="s">
        <v>1721</v>
      </c>
      <c r="C851" s="192" t="s">
        <v>1722</v>
      </c>
    </row>
    <row r="852" spans="1:3">
      <c r="A852" s="154" t="s">
        <v>648</v>
      </c>
      <c r="B852" s="156" t="s">
        <v>1723</v>
      </c>
      <c r="C852" s="192" t="s">
        <v>1724</v>
      </c>
    </row>
    <row r="853" spans="1:3">
      <c r="A853" s="154" t="s">
        <v>648</v>
      </c>
      <c r="B853" s="156" t="s">
        <v>1725</v>
      </c>
      <c r="C853" s="192" t="s">
        <v>1726</v>
      </c>
    </row>
    <row r="854" spans="1:3">
      <c r="A854" s="154" t="s">
        <v>648</v>
      </c>
      <c r="B854" s="156" t="s">
        <v>1727</v>
      </c>
      <c r="C854" s="192" t="s">
        <v>1728</v>
      </c>
    </row>
    <row r="855" spans="1:3">
      <c r="A855" s="154" t="s">
        <v>648</v>
      </c>
      <c r="B855" s="156" t="s">
        <v>1729</v>
      </c>
      <c r="C855" s="192" t="s">
        <v>1730</v>
      </c>
    </row>
    <row r="856" spans="1:3">
      <c r="A856" s="154" t="s">
        <v>648</v>
      </c>
      <c r="B856" s="156" t="s">
        <v>1731</v>
      </c>
      <c r="C856" s="192" t="s">
        <v>1732</v>
      </c>
    </row>
    <row r="857" spans="1:3">
      <c r="A857" s="154" t="s">
        <v>648</v>
      </c>
      <c r="B857" s="156" t="s">
        <v>1733</v>
      </c>
      <c r="C857" s="192" t="s">
        <v>1734</v>
      </c>
    </row>
    <row r="858" spans="1:3">
      <c r="A858" s="154" t="s">
        <v>648</v>
      </c>
      <c r="B858" s="156" t="s">
        <v>1735</v>
      </c>
      <c r="C858" s="192" t="s">
        <v>1736</v>
      </c>
    </row>
    <row r="859" spans="1:3">
      <c r="A859" s="154" t="s">
        <v>648</v>
      </c>
      <c r="B859" s="156" t="s">
        <v>1737</v>
      </c>
      <c r="C859" s="192" t="s">
        <v>1738</v>
      </c>
    </row>
    <row r="860" spans="1:3">
      <c r="A860" s="154" t="s">
        <v>648</v>
      </c>
      <c r="B860" s="156" t="s">
        <v>1739</v>
      </c>
      <c r="C860" s="192" t="s">
        <v>1740</v>
      </c>
    </row>
    <row r="861" spans="1:3">
      <c r="A861" s="154" t="s">
        <v>648</v>
      </c>
      <c r="B861" s="156" t="s">
        <v>1741</v>
      </c>
      <c r="C861" s="192" t="s">
        <v>1742</v>
      </c>
    </row>
    <row r="862" spans="1:3">
      <c r="A862" s="154" t="s">
        <v>648</v>
      </c>
      <c r="B862" s="156" t="s">
        <v>1743</v>
      </c>
      <c r="C862" s="192" t="s">
        <v>1744</v>
      </c>
    </row>
    <row r="863" spans="1:3">
      <c r="A863" s="154" t="s">
        <v>648</v>
      </c>
      <c r="B863" s="156" t="s">
        <v>1745</v>
      </c>
      <c r="C863" s="192" t="s">
        <v>1746</v>
      </c>
    </row>
    <row r="864" spans="1:3">
      <c r="A864" s="154" t="s">
        <v>648</v>
      </c>
      <c r="B864" s="156" t="s">
        <v>1747</v>
      </c>
      <c r="C864" s="192" t="s">
        <v>1748</v>
      </c>
    </row>
    <row r="865" spans="1:3">
      <c r="A865" s="154" t="s">
        <v>648</v>
      </c>
      <c r="B865" s="156" t="s">
        <v>1749</v>
      </c>
      <c r="C865" s="192" t="s">
        <v>1750</v>
      </c>
    </row>
    <row r="866" spans="1:3">
      <c r="A866" s="154" t="s">
        <v>648</v>
      </c>
      <c r="B866" s="156" t="s">
        <v>1751</v>
      </c>
      <c r="C866" s="192" t="s">
        <v>1752</v>
      </c>
    </row>
    <row r="867" spans="1:3">
      <c r="A867" s="154" t="s">
        <v>648</v>
      </c>
      <c r="B867" s="156" t="s">
        <v>1753</v>
      </c>
      <c r="C867" s="192" t="s">
        <v>1754</v>
      </c>
    </row>
    <row r="868" spans="1:3">
      <c r="A868" s="154" t="s">
        <v>648</v>
      </c>
      <c r="B868" s="156" t="s">
        <v>1755</v>
      </c>
      <c r="C868" s="192" t="s">
        <v>1756</v>
      </c>
    </row>
    <row r="869" spans="1:3">
      <c r="A869" s="154" t="s">
        <v>648</v>
      </c>
      <c r="B869" s="156" t="s">
        <v>1757</v>
      </c>
      <c r="C869" s="192" t="s">
        <v>1758</v>
      </c>
    </row>
    <row r="870" spans="1:3">
      <c r="A870" s="154" t="s">
        <v>648</v>
      </c>
      <c r="B870" s="156" t="s">
        <v>1759</v>
      </c>
      <c r="C870" s="192" t="s">
        <v>1760</v>
      </c>
    </row>
    <row r="871" spans="1:3">
      <c r="A871" s="154" t="s">
        <v>648</v>
      </c>
      <c r="B871" s="156" t="s">
        <v>1761</v>
      </c>
      <c r="C871" s="192" t="s">
        <v>1762</v>
      </c>
    </row>
    <row r="872" spans="1:3">
      <c r="A872" s="154" t="s">
        <v>648</v>
      </c>
      <c r="B872" s="156" t="s">
        <v>1763</v>
      </c>
      <c r="C872" s="192" t="s">
        <v>1764</v>
      </c>
    </row>
    <row r="873" spans="1:3">
      <c r="A873" s="154" t="s">
        <v>648</v>
      </c>
      <c r="B873" s="156" t="s">
        <v>1765</v>
      </c>
      <c r="C873" s="192" t="s">
        <v>1766</v>
      </c>
    </row>
    <row r="874" spans="1:3">
      <c r="A874" s="154" t="s">
        <v>648</v>
      </c>
      <c r="B874" s="156" t="s">
        <v>1767</v>
      </c>
      <c r="C874" s="192" t="s">
        <v>1768</v>
      </c>
    </row>
    <row r="875" spans="1:3">
      <c r="A875" s="154" t="s">
        <v>648</v>
      </c>
      <c r="B875" s="156" t="s">
        <v>1769</v>
      </c>
      <c r="C875" s="192" t="s">
        <v>1770</v>
      </c>
    </row>
    <row r="876" spans="1:3">
      <c r="A876" s="154" t="s">
        <v>648</v>
      </c>
      <c r="B876" s="156" t="s">
        <v>1771</v>
      </c>
      <c r="C876" s="192" t="s">
        <v>1772</v>
      </c>
    </row>
    <row r="877" spans="1:3">
      <c r="A877" s="154" t="s">
        <v>648</v>
      </c>
      <c r="B877" s="156" t="s">
        <v>1773</v>
      </c>
      <c r="C877" s="192" t="s">
        <v>1774</v>
      </c>
    </row>
    <row r="878" spans="1:3">
      <c r="A878" s="154" t="s">
        <v>648</v>
      </c>
      <c r="B878" s="156" t="s">
        <v>1775</v>
      </c>
      <c r="C878" s="192" t="s">
        <v>1776</v>
      </c>
    </row>
    <row r="879" spans="1:3">
      <c r="A879" s="154" t="s">
        <v>648</v>
      </c>
      <c r="B879" s="156" t="s">
        <v>1777</v>
      </c>
      <c r="C879" s="192" t="s">
        <v>1778</v>
      </c>
    </row>
    <row r="880" spans="1:3">
      <c r="A880" s="154" t="s">
        <v>648</v>
      </c>
      <c r="B880" s="156" t="s">
        <v>1779</v>
      </c>
      <c r="C880" s="192" t="s">
        <v>1780</v>
      </c>
    </row>
    <row r="881" spans="1:3">
      <c r="A881" s="154" t="s">
        <v>648</v>
      </c>
      <c r="B881" s="156" t="s">
        <v>1781</v>
      </c>
      <c r="C881" s="192" t="s">
        <v>1782</v>
      </c>
    </row>
    <row r="882" spans="1:3">
      <c r="A882" s="154" t="s">
        <v>648</v>
      </c>
      <c r="B882" s="156" t="s">
        <v>1783</v>
      </c>
      <c r="C882" s="192" t="s">
        <v>1784</v>
      </c>
    </row>
    <row r="883" spans="1:3">
      <c r="A883" s="154" t="s">
        <v>648</v>
      </c>
      <c r="B883" s="156" t="s">
        <v>1785</v>
      </c>
      <c r="C883" s="192" t="s">
        <v>1786</v>
      </c>
    </row>
    <row r="884" spans="1:3">
      <c r="A884" s="154" t="s">
        <v>648</v>
      </c>
      <c r="B884" s="156" t="s">
        <v>1787</v>
      </c>
      <c r="C884" s="192" t="s">
        <v>1788</v>
      </c>
    </row>
    <row r="885" spans="1:3">
      <c r="A885" s="154" t="s">
        <v>648</v>
      </c>
      <c r="B885" s="156" t="s">
        <v>1789</v>
      </c>
      <c r="C885" s="192" t="s">
        <v>1790</v>
      </c>
    </row>
    <row r="886" spans="1:3">
      <c r="A886" s="154" t="s">
        <v>648</v>
      </c>
      <c r="B886" s="156" t="s">
        <v>1791</v>
      </c>
      <c r="C886" s="192" t="s">
        <v>1792</v>
      </c>
    </row>
    <row r="887" spans="1:3">
      <c r="A887" s="154" t="s">
        <v>648</v>
      </c>
      <c r="B887" s="156" t="s">
        <v>1793</v>
      </c>
      <c r="C887" s="192" t="s">
        <v>1794</v>
      </c>
    </row>
    <row r="888" spans="1:3">
      <c r="A888" s="154" t="s">
        <v>648</v>
      </c>
      <c r="B888" s="156" t="s">
        <v>1795</v>
      </c>
      <c r="C888" s="192" t="s">
        <v>1796</v>
      </c>
    </row>
    <row r="889" spans="1:3">
      <c r="A889" s="154" t="s">
        <v>648</v>
      </c>
      <c r="B889" s="156" t="s">
        <v>1797</v>
      </c>
      <c r="C889" s="192" t="s">
        <v>1798</v>
      </c>
    </row>
    <row r="890" spans="1:3">
      <c r="A890" s="154" t="s">
        <v>648</v>
      </c>
      <c r="B890" s="156" t="s">
        <v>1799</v>
      </c>
      <c r="C890" s="192" t="s">
        <v>1800</v>
      </c>
    </row>
    <row r="891" spans="1:3">
      <c r="A891" s="154" t="s">
        <v>648</v>
      </c>
      <c r="B891" s="156" t="s">
        <v>1801</v>
      </c>
      <c r="C891" s="192" t="s">
        <v>1802</v>
      </c>
    </row>
    <row r="892" spans="1:3">
      <c r="A892" s="154" t="s">
        <v>648</v>
      </c>
      <c r="B892" s="156" t="s">
        <v>1803</v>
      </c>
      <c r="C892" s="192" t="s">
        <v>1804</v>
      </c>
    </row>
    <row r="893" spans="1:3" ht="28.9">
      <c r="A893" s="154" t="s">
        <v>648</v>
      </c>
      <c r="B893" s="156" t="s">
        <v>1805</v>
      </c>
      <c r="C893" s="192" t="s">
        <v>1806</v>
      </c>
    </row>
    <row r="894" spans="1:3">
      <c r="A894" s="154" t="s">
        <v>648</v>
      </c>
      <c r="B894" s="156" t="s">
        <v>1807</v>
      </c>
      <c r="C894" s="192" t="s">
        <v>1808</v>
      </c>
    </row>
    <row r="895" spans="1:3" ht="28.9">
      <c r="A895" s="154" t="s">
        <v>648</v>
      </c>
      <c r="B895" s="156" t="s">
        <v>1809</v>
      </c>
      <c r="C895" s="192" t="s">
        <v>1810</v>
      </c>
    </row>
    <row r="896" spans="1:3">
      <c r="A896" s="154" t="s">
        <v>648</v>
      </c>
      <c r="B896" s="156" t="s">
        <v>1811</v>
      </c>
      <c r="C896" s="192" t="s">
        <v>1812</v>
      </c>
    </row>
    <row r="897" spans="1:3">
      <c r="A897" s="154" t="s">
        <v>648</v>
      </c>
      <c r="B897" s="156" t="s">
        <v>1813</v>
      </c>
      <c r="C897" s="192" t="s">
        <v>1814</v>
      </c>
    </row>
    <row r="898" spans="1:3">
      <c r="A898" s="154" t="s">
        <v>648</v>
      </c>
      <c r="B898" s="156" t="s">
        <v>1815</v>
      </c>
      <c r="C898" s="192" t="s">
        <v>1816</v>
      </c>
    </row>
    <row r="899" spans="1:3">
      <c r="A899" s="154" t="s">
        <v>648</v>
      </c>
      <c r="B899" s="156" t="s">
        <v>1817</v>
      </c>
      <c r="C899" s="192" t="s">
        <v>1818</v>
      </c>
    </row>
    <row r="900" spans="1:3">
      <c r="A900" s="154" t="s">
        <v>648</v>
      </c>
      <c r="B900" s="156" t="s">
        <v>1819</v>
      </c>
      <c r="C900" s="192" t="s">
        <v>1820</v>
      </c>
    </row>
    <row r="901" spans="1:3">
      <c r="A901" s="154" t="s">
        <v>648</v>
      </c>
      <c r="B901" s="156" t="s">
        <v>1821</v>
      </c>
      <c r="C901" s="192" t="s">
        <v>1822</v>
      </c>
    </row>
    <row r="902" spans="1:3">
      <c r="A902" s="154" t="s">
        <v>648</v>
      </c>
      <c r="B902" s="156" t="s">
        <v>1823</v>
      </c>
      <c r="C902" s="192" t="s">
        <v>1824</v>
      </c>
    </row>
    <row r="903" spans="1:3">
      <c r="A903" s="154" t="s">
        <v>648</v>
      </c>
      <c r="B903" s="156" t="s">
        <v>1825</v>
      </c>
      <c r="C903" s="192" t="s">
        <v>1826</v>
      </c>
    </row>
    <row r="904" spans="1:3">
      <c r="A904" s="154" t="s">
        <v>648</v>
      </c>
      <c r="B904" s="156" t="s">
        <v>1827</v>
      </c>
      <c r="C904" s="192" t="s">
        <v>1828</v>
      </c>
    </row>
    <row r="905" spans="1:3">
      <c r="A905" s="154" t="s">
        <v>648</v>
      </c>
      <c r="B905" s="156" t="s">
        <v>1829</v>
      </c>
      <c r="C905" s="192" t="s">
        <v>1830</v>
      </c>
    </row>
    <row r="906" spans="1:3">
      <c r="A906" s="154" t="s">
        <v>648</v>
      </c>
      <c r="B906" s="156" t="s">
        <v>1831</v>
      </c>
      <c r="C906" s="192" t="s">
        <v>1832</v>
      </c>
    </row>
    <row r="907" spans="1:3">
      <c r="A907" s="154" t="s">
        <v>648</v>
      </c>
      <c r="B907" s="156" t="s">
        <v>1833</v>
      </c>
      <c r="C907" s="192" t="s">
        <v>1834</v>
      </c>
    </row>
    <row r="908" spans="1:3">
      <c r="A908" s="154" t="s">
        <v>648</v>
      </c>
      <c r="B908" s="156" t="s">
        <v>1835</v>
      </c>
      <c r="C908" s="192" t="s">
        <v>1836</v>
      </c>
    </row>
    <row r="909" spans="1:3">
      <c r="A909" s="154" t="s">
        <v>648</v>
      </c>
      <c r="B909" s="156" t="s">
        <v>1837</v>
      </c>
      <c r="C909" s="192" t="s">
        <v>1838</v>
      </c>
    </row>
    <row r="910" spans="1:3">
      <c r="A910" s="154" t="s">
        <v>648</v>
      </c>
      <c r="B910" s="156" t="s">
        <v>1839</v>
      </c>
      <c r="C910" s="192" t="s">
        <v>1840</v>
      </c>
    </row>
    <row r="911" spans="1:3">
      <c r="A911" s="154" t="s">
        <v>648</v>
      </c>
      <c r="B911" s="156" t="s">
        <v>1841</v>
      </c>
      <c r="C911" s="192" t="s">
        <v>1842</v>
      </c>
    </row>
    <row r="912" spans="1:3">
      <c r="A912" s="154" t="s">
        <v>648</v>
      </c>
      <c r="B912" s="156" t="s">
        <v>1843</v>
      </c>
      <c r="C912" s="192" t="s">
        <v>1844</v>
      </c>
    </row>
    <row r="913" spans="1:3">
      <c r="A913" s="154" t="s">
        <v>648</v>
      </c>
      <c r="B913" s="156" t="s">
        <v>1845</v>
      </c>
      <c r="C913" s="192" t="s">
        <v>1846</v>
      </c>
    </row>
    <row r="914" spans="1:3">
      <c r="A914" s="154" t="s">
        <v>648</v>
      </c>
      <c r="B914" s="156" t="s">
        <v>1847</v>
      </c>
      <c r="C914" s="192" t="s">
        <v>1848</v>
      </c>
    </row>
    <row r="915" spans="1:3">
      <c r="A915" s="154" t="s">
        <v>648</v>
      </c>
      <c r="B915" s="156" t="s">
        <v>1849</v>
      </c>
      <c r="C915" s="192" t="s">
        <v>1850</v>
      </c>
    </row>
    <row r="916" spans="1:3">
      <c r="A916" s="154" t="s">
        <v>648</v>
      </c>
      <c r="B916" s="156" t="s">
        <v>1851</v>
      </c>
      <c r="C916" s="192" t="s">
        <v>1852</v>
      </c>
    </row>
    <row r="917" spans="1:3">
      <c r="A917" s="154" t="s">
        <v>648</v>
      </c>
      <c r="B917" s="156" t="s">
        <v>1853</v>
      </c>
      <c r="C917" s="192" t="s">
        <v>1854</v>
      </c>
    </row>
    <row r="918" spans="1:3">
      <c r="A918" s="154" t="s">
        <v>648</v>
      </c>
      <c r="B918" s="156" t="s">
        <v>1855</v>
      </c>
      <c r="C918" s="192" t="s">
        <v>1856</v>
      </c>
    </row>
    <row r="919" spans="1:3">
      <c r="A919" s="154" t="s">
        <v>648</v>
      </c>
      <c r="B919" s="156" t="s">
        <v>1857</v>
      </c>
      <c r="C919" s="192" t="s">
        <v>1858</v>
      </c>
    </row>
    <row r="920" spans="1:3">
      <c r="A920" s="154" t="s">
        <v>648</v>
      </c>
      <c r="B920" s="156" t="s">
        <v>1859</v>
      </c>
      <c r="C920" s="192" t="s">
        <v>1860</v>
      </c>
    </row>
    <row r="921" spans="1:3">
      <c r="A921" s="154" t="s">
        <v>648</v>
      </c>
      <c r="B921" s="156" t="s">
        <v>1861</v>
      </c>
      <c r="C921" s="192" t="s">
        <v>1862</v>
      </c>
    </row>
    <row r="922" spans="1:3">
      <c r="A922" s="154" t="s">
        <v>648</v>
      </c>
      <c r="B922" s="156" t="s">
        <v>1863</v>
      </c>
      <c r="C922" s="192" t="s">
        <v>1864</v>
      </c>
    </row>
    <row r="923" spans="1:3">
      <c r="A923" s="154" t="s">
        <v>648</v>
      </c>
      <c r="B923" s="156" t="s">
        <v>1865</v>
      </c>
      <c r="C923" s="192" t="s">
        <v>1866</v>
      </c>
    </row>
    <row r="924" spans="1:3">
      <c r="A924" s="154" t="s">
        <v>648</v>
      </c>
      <c r="B924" s="156" t="s">
        <v>1867</v>
      </c>
      <c r="C924" s="192" t="s">
        <v>1868</v>
      </c>
    </row>
    <row r="925" spans="1:3">
      <c r="A925" s="154" t="s">
        <v>648</v>
      </c>
      <c r="B925" s="156" t="s">
        <v>1869</v>
      </c>
      <c r="C925" s="192" t="s">
        <v>1870</v>
      </c>
    </row>
    <row r="926" spans="1:3">
      <c r="A926" s="154" t="s">
        <v>648</v>
      </c>
      <c r="B926" s="156" t="s">
        <v>1871</v>
      </c>
      <c r="C926" s="192" t="s">
        <v>1872</v>
      </c>
    </row>
    <row r="927" spans="1:3">
      <c r="A927" s="154" t="s">
        <v>648</v>
      </c>
      <c r="B927" s="156" t="s">
        <v>1873</v>
      </c>
      <c r="C927" s="192" t="s">
        <v>1874</v>
      </c>
    </row>
    <row r="928" spans="1:3">
      <c r="A928" s="154" t="s">
        <v>648</v>
      </c>
      <c r="B928" s="156" t="s">
        <v>1875</v>
      </c>
      <c r="C928" s="192" t="s">
        <v>1876</v>
      </c>
    </row>
    <row r="929" spans="1:3">
      <c r="A929" s="154" t="s">
        <v>648</v>
      </c>
      <c r="B929" s="156" t="s">
        <v>1877</v>
      </c>
      <c r="C929" s="192" t="s">
        <v>1878</v>
      </c>
    </row>
    <row r="930" spans="1:3">
      <c r="A930" s="154" t="s">
        <v>648</v>
      </c>
      <c r="B930" s="156" t="s">
        <v>1879</v>
      </c>
      <c r="C930" s="192" t="s">
        <v>1880</v>
      </c>
    </row>
    <row r="931" spans="1:3">
      <c r="A931" s="154" t="s">
        <v>648</v>
      </c>
      <c r="B931" s="156" t="s">
        <v>1881</v>
      </c>
      <c r="C931" s="192" t="s">
        <v>1882</v>
      </c>
    </row>
    <row r="932" spans="1:3">
      <c r="A932" s="154" t="s">
        <v>648</v>
      </c>
      <c r="B932" s="156" t="s">
        <v>1883</v>
      </c>
      <c r="C932" s="192" t="s">
        <v>1884</v>
      </c>
    </row>
    <row r="933" spans="1:3">
      <c r="A933" s="154" t="s">
        <v>648</v>
      </c>
      <c r="B933" s="156" t="s">
        <v>1885</v>
      </c>
      <c r="C933" s="192" t="s">
        <v>1886</v>
      </c>
    </row>
    <row r="934" spans="1:3">
      <c r="A934" s="154" t="s">
        <v>648</v>
      </c>
      <c r="B934" s="156" t="s">
        <v>1887</v>
      </c>
      <c r="C934" s="192" t="s">
        <v>1888</v>
      </c>
    </row>
    <row r="935" spans="1:3">
      <c r="A935" s="154" t="s">
        <v>648</v>
      </c>
      <c r="B935" s="156" t="s">
        <v>1889</v>
      </c>
      <c r="C935" s="192" t="s">
        <v>1890</v>
      </c>
    </row>
    <row r="936" spans="1:3">
      <c r="A936" s="154" t="s">
        <v>648</v>
      </c>
      <c r="B936" s="156" t="s">
        <v>1891</v>
      </c>
      <c r="C936" s="192" t="s">
        <v>1892</v>
      </c>
    </row>
    <row r="937" spans="1:3">
      <c r="A937" s="154" t="s">
        <v>648</v>
      </c>
      <c r="B937" s="156" t="s">
        <v>1893</v>
      </c>
      <c r="C937" s="192" t="s">
        <v>1894</v>
      </c>
    </row>
    <row r="938" spans="1:3">
      <c r="A938" s="154" t="s">
        <v>648</v>
      </c>
      <c r="B938" s="156" t="s">
        <v>1895</v>
      </c>
      <c r="C938" s="192" t="s">
        <v>1896</v>
      </c>
    </row>
    <row r="939" spans="1:3">
      <c r="A939" s="154" t="s">
        <v>648</v>
      </c>
      <c r="B939" s="156" t="s">
        <v>1897</v>
      </c>
      <c r="C939" s="192" t="s">
        <v>1898</v>
      </c>
    </row>
    <row r="940" spans="1:3">
      <c r="A940" s="154" t="s">
        <v>648</v>
      </c>
      <c r="B940" s="156" t="s">
        <v>1899</v>
      </c>
      <c r="C940" s="192" t="s">
        <v>1900</v>
      </c>
    </row>
    <row r="941" spans="1:3">
      <c r="A941" s="154" t="s">
        <v>648</v>
      </c>
      <c r="B941" s="156" t="s">
        <v>1901</v>
      </c>
      <c r="C941" s="192" t="s">
        <v>1902</v>
      </c>
    </row>
    <row r="942" spans="1:3">
      <c r="A942" s="154" t="s">
        <v>648</v>
      </c>
      <c r="B942" s="156" t="s">
        <v>1903</v>
      </c>
      <c r="C942" s="192" t="s">
        <v>1904</v>
      </c>
    </row>
    <row r="943" spans="1:3">
      <c r="A943" s="154" t="s">
        <v>648</v>
      </c>
      <c r="B943" s="156" t="s">
        <v>1905</v>
      </c>
      <c r="C943" s="192" t="s">
        <v>1906</v>
      </c>
    </row>
    <row r="944" spans="1:3">
      <c r="A944" s="154" t="s">
        <v>648</v>
      </c>
      <c r="B944" s="156" t="s">
        <v>1907</v>
      </c>
      <c r="C944" s="192" t="s">
        <v>1908</v>
      </c>
    </row>
    <row r="945" spans="1:3">
      <c r="A945" s="154" t="s">
        <v>648</v>
      </c>
      <c r="B945" s="156" t="s">
        <v>1909</v>
      </c>
      <c r="C945" s="192" t="s">
        <v>1910</v>
      </c>
    </row>
    <row r="946" spans="1:3">
      <c r="A946" s="154" t="s">
        <v>648</v>
      </c>
      <c r="B946" s="156" t="s">
        <v>1911</v>
      </c>
      <c r="C946" s="192" t="s">
        <v>1912</v>
      </c>
    </row>
    <row r="947" spans="1:3">
      <c r="A947" s="154" t="s">
        <v>648</v>
      </c>
      <c r="B947" s="156" t="s">
        <v>1913</v>
      </c>
      <c r="C947" s="192" t="s">
        <v>1914</v>
      </c>
    </row>
    <row r="948" spans="1:3">
      <c r="A948" s="154" t="s">
        <v>648</v>
      </c>
      <c r="B948" s="156" t="s">
        <v>1915</v>
      </c>
      <c r="C948" s="192" t="s">
        <v>1916</v>
      </c>
    </row>
    <row r="949" spans="1:3">
      <c r="A949" s="154" t="s">
        <v>648</v>
      </c>
      <c r="B949" s="156" t="s">
        <v>1917</v>
      </c>
      <c r="C949" s="192" t="s">
        <v>1918</v>
      </c>
    </row>
    <row r="950" spans="1:3">
      <c r="A950" s="154" t="s">
        <v>648</v>
      </c>
      <c r="B950" s="156" t="s">
        <v>1919</v>
      </c>
      <c r="C950" s="192" t="s">
        <v>1920</v>
      </c>
    </row>
    <row r="951" spans="1:3">
      <c r="A951" s="154" t="s">
        <v>648</v>
      </c>
      <c r="B951" s="156" t="s">
        <v>1921</v>
      </c>
      <c r="C951" s="192" t="s">
        <v>1922</v>
      </c>
    </row>
    <row r="952" spans="1:3">
      <c r="A952" s="154" t="s">
        <v>648</v>
      </c>
      <c r="B952" s="156" t="s">
        <v>1923</v>
      </c>
      <c r="C952" s="192" t="s">
        <v>1924</v>
      </c>
    </row>
    <row r="953" spans="1:3">
      <c r="A953" s="154" t="s">
        <v>648</v>
      </c>
      <c r="B953" s="156" t="s">
        <v>1925</v>
      </c>
      <c r="C953" s="192" t="s">
        <v>1926</v>
      </c>
    </row>
    <row r="954" spans="1:3">
      <c r="A954" s="154" t="s">
        <v>648</v>
      </c>
      <c r="B954" s="156" t="s">
        <v>1927</v>
      </c>
      <c r="C954" s="192" t="s">
        <v>1928</v>
      </c>
    </row>
    <row r="955" spans="1:3">
      <c r="A955" s="154" t="s">
        <v>648</v>
      </c>
      <c r="B955" s="156" t="s">
        <v>1929</v>
      </c>
      <c r="C955" s="192" t="s">
        <v>1930</v>
      </c>
    </row>
    <row r="956" spans="1:3">
      <c r="A956" s="154" t="s">
        <v>648</v>
      </c>
      <c r="B956" s="156" t="s">
        <v>1931</v>
      </c>
      <c r="C956" s="192" t="s">
        <v>1932</v>
      </c>
    </row>
    <row r="957" spans="1:3">
      <c r="A957" s="154" t="s">
        <v>648</v>
      </c>
      <c r="B957" s="156" t="s">
        <v>1933</v>
      </c>
      <c r="C957" s="192" t="s">
        <v>1934</v>
      </c>
    </row>
    <row r="958" spans="1:3">
      <c r="A958" s="154" t="s">
        <v>648</v>
      </c>
      <c r="B958" s="156" t="s">
        <v>1935</v>
      </c>
      <c r="C958" s="192" t="s">
        <v>1936</v>
      </c>
    </row>
    <row r="959" spans="1:3">
      <c r="A959" s="154" t="s">
        <v>648</v>
      </c>
      <c r="B959" s="156" t="s">
        <v>1937</v>
      </c>
      <c r="C959" s="192" t="s">
        <v>1938</v>
      </c>
    </row>
    <row r="960" spans="1:3">
      <c r="A960" s="154" t="s">
        <v>648</v>
      </c>
      <c r="B960" s="156" t="s">
        <v>1939</v>
      </c>
      <c r="C960" s="192" t="s">
        <v>1940</v>
      </c>
    </row>
    <row r="961" spans="1:3">
      <c r="A961" s="154" t="s">
        <v>648</v>
      </c>
      <c r="B961" s="156" t="s">
        <v>1941</v>
      </c>
      <c r="C961" s="192" t="s">
        <v>1942</v>
      </c>
    </row>
    <row r="962" spans="1:3">
      <c r="A962" s="154" t="s">
        <v>648</v>
      </c>
      <c r="B962" s="156" t="s">
        <v>1943</v>
      </c>
      <c r="C962" s="192" t="s">
        <v>1944</v>
      </c>
    </row>
    <row r="963" spans="1:3">
      <c r="A963" s="154" t="s">
        <v>648</v>
      </c>
      <c r="B963" s="156" t="s">
        <v>1945</v>
      </c>
      <c r="C963" s="192" t="s">
        <v>1946</v>
      </c>
    </row>
    <row r="964" spans="1:3">
      <c r="A964" s="154" t="s">
        <v>648</v>
      </c>
      <c r="B964" s="156" t="s">
        <v>1947</v>
      </c>
      <c r="C964" s="192" t="s">
        <v>1948</v>
      </c>
    </row>
    <row r="965" spans="1:3">
      <c r="A965" s="154" t="s">
        <v>648</v>
      </c>
      <c r="B965" s="156" t="s">
        <v>1949</v>
      </c>
      <c r="C965" s="192" t="s">
        <v>1950</v>
      </c>
    </row>
    <row r="966" spans="1:3">
      <c r="A966" s="154" t="s">
        <v>648</v>
      </c>
      <c r="B966" s="156" t="s">
        <v>1951</v>
      </c>
      <c r="C966" s="192" t="s">
        <v>1952</v>
      </c>
    </row>
    <row r="967" spans="1:3">
      <c r="A967" s="154" t="s">
        <v>648</v>
      </c>
      <c r="B967" s="156" t="s">
        <v>1953</v>
      </c>
      <c r="C967" s="192" t="s">
        <v>1954</v>
      </c>
    </row>
    <row r="968" spans="1:3">
      <c r="A968" s="154" t="s">
        <v>648</v>
      </c>
      <c r="B968" s="156" t="s">
        <v>1955</v>
      </c>
      <c r="C968" s="192" t="s">
        <v>1956</v>
      </c>
    </row>
    <row r="969" spans="1:3">
      <c r="A969" s="154" t="s">
        <v>648</v>
      </c>
      <c r="B969" s="156" t="s">
        <v>1957</v>
      </c>
      <c r="C969" s="192" t="s">
        <v>1958</v>
      </c>
    </row>
    <row r="970" spans="1:3">
      <c r="A970" s="154" t="s">
        <v>648</v>
      </c>
      <c r="B970" s="156" t="s">
        <v>1959</v>
      </c>
      <c r="C970" s="192" t="s">
        <v>1960</v>
      </c>
    </row>
    <row r="971" spans="1:3">
      <c r="A971" s="154" t="s">
        <v>648</v>
      </c>
      <c r="B971" s="156" t="s">
        <v>1961</v>
      </c>
      <c r="C971" s="192" t="s">
        <v>1962</v>
      </c>
    </row>
    <row r="972" spans="1:3">
      <c r="A972" s="154" t="s">
        <v>648</v>
      </c>
      <c r="B972" s="156" t="s">
        <v>1963</v>
      </c>
      <c r="C972" s="192" t="s">
        <v>1964</v>
      </c>
    </row>
    <row r="973" spans="1:3">
      <c r="A973" s="154" t="s">
        <v>648</v>
      </c>
      <c r="B973" s="156" t="s">
        <v>1965</v>
      </c>
      <c r="C973" s="192" t="s">
        <v>1966</v>
      </c>
    </row>
    <row r="974" spans="1:3">
      <c r="A974" s="154" t="s">
        <v>648</v>
      </c>
      <c r="B974" s="156" t="s">
        <v>1967</v>
      </c>
      <c r="C974" s="192" t="s">
        <v>1968</v>
      </c>
    </row>
    <row r="975" spans="1:3">
      <c r="A975" s="154" t="s">
        <v>648</v>
      </c>
      <c r="B975" s="156" t="s">
        <v>1969</v>
      </c>
      <c r="C975" s="192" t="s">
        <v>1970</v>
      </c>
    </row>
    <row r="976" spans="1:3">
      <c r="A976" s="154" t="s">
        <v>648</v>
      </c>
      <c r="B976" s="156" t="s">
        <v>1971</v>
      </c>
      <c r="C976" s="192" t="s">
        <v>1972</v>
      </c>
    </row>
    <row r="977" spans="1:3">
      <c r="A977" s="154" t="s">
        <v>648</v>
      </c>
      <c r="B977" s="156" t="s">
        <v>1973</v>
      </c>
      <c r="C977" s="192" t="s">
        <v>1974</v>
      </c>
    </row>
    <row r="978" spans="1:3">
      <c r="A978" s="154" t="s">
        <v>648</v>
      </c>
      <c r="B978" s="156" t="s">
        <v>1975</v>
      </c>
      <c r="C978" s="192" t="s">
        <v>1976</v>
      </c>
    </row>
    <row r="979" spans="1:3">
      <c r="A979" s="154" t="s">
        <v>648</v>
      </c>
      <c r="B979" s="156" t="s">
        <v>1977</v>
      </c>
      <c r="C979" s="192" t="s">
        <v>1978</v>
      </c>
    </row>
    <row r="980" spans="1:3">
      <c r="A980" s="154" t="s">
        <v>648</v>
      </c>
      <c r="B980" s="156" t="s">
        <v>1979</v>
      </c>
      <c r="C980" s="192" t="s">
        <v>1980</v>
      </c>
    </row>
    <row r="981" spans="1:3">
      <c r="A981" s="154" t="s">
        <v>648</v>
      </c>
      <c r="B981" s="156" t="s">
        <v>1981</v>
      </c>
      <c r="C981" s="192" t="s">
        <v>1982</v>
      </c>
    </row>
    <row r="982" spans="1:3">
      <c r="A982" s="154" t="s">
        <v>648</v>
      </c>
      <c r="B982" s="156" t="s">
        <v>1983</v>
      </c>
      <c r="C982" s="262" t="s">
        <v>1984</v>
      </c>
    </row>
    <row r="983" spans="1:3">
      <c r="A983" s="154" t="s">
        <v>1985</v>
      </c>
      <c r="B983" s="156" t="s">
        <v>1986</v>
      </c>
      <c r="C983" s="192" t="s">
        <v>1987</v>
      </c>
    </row>
    <row r="984" spans="1:3">
      <c r="A984" s="154" t="s">
        <v>1985</v>
      </c>
      <c r="B984" s="156" t="s">
        <v>1988</v>
      </c>
      <c r="C984" s="192" t="s">
        <v>1989</v>
      </c>
    </row>
    <row r="985" spans="1:3">
      <c r="A985" s="154" t="s">
        <v>1985</v>
      </c>
      <c r="B985" s="156" t="s">
        <v>1990</v>
      </c>
      <c r="C985" s="192" t="s">
        <v>1991</v>
      </c>
    </row>
    <row r="986" spans="1:3">
      <c r="A986" s="154" t="s">
        <v>1985</v>
      </c>
      <c r="B986" s="156" t="s">
        <v>1992</v>
      </c>
      <c r="C986" s="192" t="s">
        <v>1993</v>
      </c>
    </row>
    <row r="987" spans="1:3">
      <c r="A987" s="154" t="s">
        <v>1985</v>
      </c>
      <c r="B987" s="156" t="s">
        <v>1994</v>
      </c>
      <c r="C987" s="192" t="s">
        <v>1995</v>
      </c>
    </row>
    <row r="988" spans="1:3">
      <c r="A988" s="154" t="s">
        <v>1985</v>
      </c>
      <c r="B988" s="156" t="s">
        <v>1996</v>
      </c>
      <c r="C988" s="192" t="s">
        <v>1997</v>
      </c>
    </row>
    <row r="989" spans="1:3">
      <c r="A989" s="154" t="s">
        <v>1985</v>
      </c>
      <c r="B989" s="156" t="s">
        <v>1998</v>
      </c>
      <c r="C989" s="192" t="s">
        <v>1999</v>
      </c>
    </row>
    <row r="990" spans="1:3">
      <c r="A990" s="154" t="s">
        <v>1985</v>
      </c>
      <c r="B990" s="156" t="s">
        <v>2000</v>
      </c>
      <c r="C990" s="192" t="s">
        <v>2001</v>
      </c>
    </row>
    <row r="991" spans="1:3">
      <c r="A991" s="154" t="s">
        <v>1985</v>
      </c>
      <c r="B991" s="156" t="s">
        <v>2002</v>
      </c>
      <c r="C991" s="192" t="s">
        <v>2003</v>
      </c>
    </row>
    <row r="992" spans="1:3">
      <c r="A992" s="154" t="s">
        <v>1985</v>
      </c>
      <c r="B992" s="156" t="s">
        <v>2004</v>
      </c>
      <c r="C992" s="192" t="s">
        <v>2005</v>
      </c>
    </row>
    <row r="993" spans="1:3">
      <c r="A993" s="154" t="s">
        <v>1985</v>
      </c>
      <c r="B993" s="156" t="s">
        <v>2006</v>
      </c>
      <c r="C993" s="192" t="s">
        <v>2007</v>
      </c>
    </row>
    <row r="994" spans="1:3">
      <c r="A994" s="154" t="s">
        <v>1985</v>
      </c>
      <c r="B994" s="156" t="s">
        <v>2008</v>
      </c>
      <c r="C994" s="192" t="s">
        <v>2009</v>
      </c>
    </row>
    <row r="995" spans="1:3">
      <c r="A995" s="154" t="s">
        <v>1985</v>
      </c>
      <c r="B995" s="156" t="s">
        <v>2010</v>
      </c>
      <c r="C995" s="192" t="s">
        <v>2011</v>
      </c>
    </row>
    <row r="996" spans="1:3">
      <c r="A996" s="154" t="s">
        <v>1985</v>
      </c>
      <c r="B996" s="156" t="s">
        <v>2012</v>
      </c>
      <c r="C996" s="192" t="s">
        <v>2013</v>
      </c>
    </row>
    <row r="997" spans="1:3">
      <c r="A997" s="154" t="s">
        <v>1985</v>
      </c>
      <c r="B997" s="156" t="s">
        <v>2014</v>
      </c>
      <c r="C997" s="192" t="s">
        <v>2015</v>
      </c>
    </row>
    <row r="998" spans="1:3">
      <c r="A998" s="154" t="s">
        <v>1985</v>
      </c>
      <c r="B998" s="156" t="s">
        <v>2016</v>
      </c>
      <c r="C998" s="192" t="s">
        <v>2017</v>
      </c>
    </row>
    <row r="999" spans="1:3">
      <c r="A999" s="154" t="s">
        <v>1985</v>
      </c>
      <c r="B999" s="156" t="s">
        <v>2018</v>
      </c>
      <c r="C999" s="192" t="s">
        <v>2019</v>
      </c>
    </row>
    <row r="1000" spans="1:3">
      <c r="A1000" s="154" t="s">
        <v>1985</v>
      </c>
      <c r="B1000" s="156" t="s">
        <v>2020</v>
      </c>
      <c r="C1000" s="192" t="s">
        <v>2021</v>
      </c>
    </row>
    <row r="1001" spans="1:3">
      <c r="A1001" s="154" t="s">
        <v>1985</v>
      </c>
      <c r="B1001" s="156" t="s">
        <v>2022</v>
      </c>
      <c r="C1001" s="192" t="s">
        <v>2023</v>
      </c>
    </row>
    <row r="1002" spans="1:3">
      <c r="A1002" s="154" t="s">
        <v>1985</v>
      </c>
      <c r="B1002" s="156" t="s">
        <v>2024</v>
      </c>
      <c r="C1002" s="192" t="s">
        <v>2025</v>
      </c>
    </row>
    <row r="1003" spans="1:3">
      <c r="A1003" s="154" t="s">
        <v>1985</v>
      </c>
      <c r="B1003" s="156" t="s">
        <v>2026</v>
      </c>
      <c r="C1003" s="192" t="s">
        <v>2027</v>
      </c>
    </row>
    <row r="1004" spans="1:3">
      <c r="A1004" s="154" t="s">
        <v>1985</v>
      </c>
      <c r="B1004" s="156" t="s">
        <v>2028</v>
      </c>
      <c r="C1004" s="192" t="s">
        <v>2029</v>
      </c>
    </row>
    <row r="1005" spans="1:3">
      <c r="A1005" s="154" t="s">
        <v>1985</v>
      </c>
      <c r="B1005" s="156" t="s">
        <v>2030</v>
      </c>
      <c r="C1005" s="192" t="s">
        <v>2031</v>
      </c>
    </row>
    <row r="1006" spans="1:3">
      <c r="A1006" s="154" t="s">
        <v>1985</v>
      </c>
      <c r="B1006" s="156" t="s">
        <v>2032</v>
      </c>
      <c r="C1006" s="192" t="s">
        <v>2033</v>
      </c>
    </row>
    <row r="1007" spans="1:3">
      <c r="A1007" s="154" t="s">
        <v>1985</v>
      </c>
      <c r="B1007" s="156" t="s">
        <v>2034</v>
      </c>
      <c r="C1007" s="192" t="s">
        <v>2035</v>
      </c>
    </row>
    <row r="1008" spans="1:3">
      <c r="A1008" s="154" t="s">
        <v>1985</v>
      </c>
      <c r="B1008" s="156" t="s">
        <v>2036</v>
      </c>
      <c r="C1008" s="192" t="s">
        <v>2037</v>
      </c>
    </row>
    <row r="1009" spans="1:3">
      <c r="A1009" s="154" t="s">
        <v>1985</v>
      </c>
      <c r="B1009" s="156" t="s">
        <v>2038</v>
      </c>
      <c r="C1009" s="192" t="s">
        <v>2039</v>
      </c>
    </row>
    <row r="1010" spans="1:3">
      <c r="A1010" s="154" t="s">
        <v>1985</v>
      </c>
      <c r="B1010" s="156" t="s">
        <v>2040</v>
      </c>
      <c r="C1010" s="192" t="s">
        <v>2041</v>
      </c>
    </row>
    <row r="1011" spans="1:3">
      <c r="A1011" s="154" t="s">
        <v>1985</v>
      </c>
      <c r="B1011" s="156" t="s">
        <v>2042</v>
      </c>
      <c r="C1011" s="192" t="s">
        <v>2043</v>
      </c>
    </row>
    <row r="1012" spans="1:3">
      <c r="A1012" s="154" t="s">
        <v>1985</v>
      </c>
      <c r="B1012" s="156" t="s">
        <v>2044</v>
      </c>
      <c r="C1012" s="192" t="s">
        <v>2045</v>
      </c>
    </row>
    <row r="1013" spans="1:3">
      <c r="A1013" s="154" t="s">
        <v>1985</v>
      </c>
      <c r="B1013" s="156" t="s">
        <v>2046</v>
      </c>
      <c r="C1013" s="192" t="s">
        <v>2047</v>
      </c>
    </row>
    <row r="1014" spans="1:3">
      <c r="A1014" s="154" t="s">
        <v>1985</v>
      </c>
      <c r="B1014" s="156" t="s">
        <v>2048</v>
      </c>
      <c r="C1014" s="192" t="s">
        <v>2049</v>
      </c>
    </row>
    <row r="1015" spans="1:3">
      <c r="A1015" s="154" t="s">
        <v>1985</v>
      </c>
      <c r="B1015" s="156" t="s">
        <v>2050</v>
      </c>
      <c r="C1015" s="192" t="s">
        <v>2051</v>
      </c>
    </row>
    <row r="1016" spans="1:3">
      <c r="A1016" s="154" t="s">
        <v>1985</v>
      </c>
      <c r="B1016" s="156" t="s">
        <v>2052</v>
      </c>
      <c r="C1016" s="192" t="s">
        <v>2053</v>
      </c>
    </row>
    <row r="1017" spans="1:3">
      <c r="A1017" s="154" t="s">
        <v>1985</v>
      </c>
      <c r="B1017" s="156" t="s">
        <v>2054</v>
      </c>
      <c r="C1017" s="192" t="s">
        <v>2055</v>
      </c>
    </row>
    <row r="1018" spans="1:3">
      <c r="A1018" s="154" t="s">
        <v>1985</v>
      </c>
      <c r="B1018" s="156" t="s">
        <v>2056</v>
      </c>
      <c r="C1018" s="192" t="s">
        <v>2057</v>
      </c>
    </row>
    <row r="1019" spans="1:3">
      <c r="A1019" s="154" t="s">
        <v>1985</v>
      </c>
      <c r="B1019" s="156" t="s">
        <v>2058</v>
      </c>
      <c r="C1019" s="192" t="s">
        <v>2059</v>
      </c>
    </row>
    <row r="1020" spans="1:3">
      <c r="A1020" s="154" t="s">
        <v>1985</v>
      </c>
      <c r="B1020" s="156" t="s">
        <v>2060</v>
      </c>
      <c r="C1020" s="192" t="s">
        <v>2061</v>
      </c>
    </row>
    <row r="1021" spans="1:3">
      <c r="A1021" s="154" t="s">
        <v>1985</v>
      </c>
      <c r="B1021" s="156" t="s">
        <v>2062</v>
      </c>
      <c r="C1021" s="192" t="s">
        <v>2063</v>
      </c>
    </row>
    <row r="1022" spans="1:3">
      <c r="A1022" s="154" t="s">
        <v>1985</v>
      </c>
      <c r="B1022" s="156" t="s">
        <v>2064</v>
      </c>
      <c r="C1022" s="192" t="s">
        <v>2065</v>
      </c>
    </row>
    <row r="1023" spans="1:3">
      <c r="A1023" s="154" t="s">
        <v>1985</v>
      </c>
      <c r="B1023" s="156" t="s">
        <v>2066</v>
      </c>
      <c r="C1023" s="192" t="s">
        <v>2067</v>
      </c>
    </row>
    <row r="1024" spans="1:3">
      <c r="A1024" s="154" t="s">
        <v>1985</v>
      </c>
      <c r="B1024" s="156" t="s">
        <v>2068</v>
      </c>
      <c r="C1024" s="192" t="s">
        <v>2069</v>
      </c>
    </row>
    <row r="1025" spans="1:3">
      <c r="A1025" s="154" t="s">
        <v>1985</v>
      </c>
      <c r="B1025" s="156" t="s">
        <v>2070</v>
      </c>
      <c r="C1025" s="192" t="s">
        <v>2071</v>
      </c>
    </row>
    <row r="1026" spans="1:3">
      <c r="A1026" s="154" t="s">
        <v>1985</v>
      </c>
      <c r="B1026" s="156" t="s">
        <v>2072</v>
      </c>
      <c r="C1026" s="192" t="s">
        <v>2073</v>
      </c>
    </row>
    <row r="1027" spans="1:3">
      <c r="A1027" s="154" t="s">
        <v>1985</v>
      </c>
      <c r="B1027" s="156" t="s">
        <v>2074</v>
      </c>
      <c r="C1027" s="192" t="s">
        <v>2075</v>
      </c>
    </row>
    <row r="1028" spans="1:3">
      <c r="A1028" s="154" t="s">
        <v>1985</v>
      </c>
      <c r="B1028" s="156" t="s">
        <v>2076</v>
      </c>
      <c r="C1028" s="192" t="s">
        <v>2077</v>
      </c>
    </row>
    <row r="1029" spans="1:3">
      <c r="A1029" s="154" t="s">
        <v>1985</v>
      </c>
      <c r="B1029" s="156" t="s">
        <v>2078</v>
      </c>
      <c r="C1029" s="192" t="s">
        <v>2079</v>
      </c>
    </row>
    <row r="1030" spans="1:3">
      <c r="A1030" s="154" t="s">
        <v>1985</v>
      </c>
      <c r="B1030" s="156" t="s">
        <v>2080</v>
      </c>
      <c r="C1030" s="192" t="s">
        <v>2081</v>
      </c>
    </row>
    <row r="1031" spans="1:3">
      <c r="A1031" s="154" t="s">
        <v>1985</v>
      </c>
      <c r="B1031" s="156" t="s">
        <v>2082</v>
      </c>
      <c r="C1031" s="192" t="s">
        <v>2083</v>
      </c>
    </row>
    <row r="1032" spans="1:3">
      <c r="A1032" s="154" t="s">
        <v>1985</v>
      </c>
      <c r="B1032" s="156" t="s">
        <v>2084</v>
      </c>
      <c r="C1032" s="192" t="s">
        <v>2085</v>
      </c>
    </row>
    <row r="1033" spans="1:3">
      <c r="A1033" s="154" t="s">
        <v>1985</v>
      </c>
      <c r="B1033" s="156" t="s">
        <v>2086</v>
      </c>
      <c r="C1033" s="192" t="s">
        <v>2087</v>
      </c>
    </row>
    <row r="1034" spans="1:3">
      <c r="A1034" s="154" t="s">
        <v>1985</v>
      </c>
      <c r="B1034" s="156" t="s">
        <v>2088</v>
      </c>
      <c r="C1034" s="192" t="s">
        <v>2089</v>
      </c>
    </row>
    <row r="1035" spans="1:3">
      <c r="A1035" s="154" t="s">
        <v>1985</v>
      </c>
      <c r="B1035" s="156" t="s">
        <v>2090</v>
      </c>
      <c r="C1035" s="192" t="s">
        <v>2091</v>
      </c>
    </row>
    <row r="1036" spans="1:3">
      <c r="A1036" s="154" t="s">
        <v>1985</v>
      </c>
      <c r="B1036" s="156" t="s">
        <v>2092</v>
      </c>
      <c r="C1036" s="192" t="s">
        <v>2093</v>
      </c>
    </row>
    <row r="1037" spans="1:3">
      <c r="A1037" s="154" t="s">
        <v>1985</v>
      </c>
      <c r="B1037" s="156" t="s">
        <v>2094</v>
      </c>
      <c r="C1037" s="192" t="s">
        <v>2095</v>
      </c>
    </row>
    <row r="1038" spans="1:3">
      <c r="A1038" s="154" t="s">
        <v>1985</v>
      </c>
      <c r="B1038" s="156" t="s">
        <v>2096</v>
      </c>
      <c r="C1038" s="192" t="s">
        <v>2097</v>
      </c>
    </row>
    <row r="1039" spans="1:3">
      <c r="A1039" s="154" t="s">
        <v>1985</v>
      </c>
      <c r="B1039" s="156" t="s">
        <v>2098</v>
      </c>
      <c r="C1039" s="192" t="s">
        <v>2099</v>
      </c>
    </row>
    <row r="1040" spans="1:3">
      <c r="A1040" s="154" t="s">
        <v>1985</v>
      </c>
      <c r="B1040" s="156" t="s">
        <v>2100</v>
      </c>
      <c r="C1040" s="192" t="s">
        <v>2101</v>
      </c>
    </row>
    <row r="1041" spans="1:3">
      <c r="A1041" s="154" t="s">
        <v>1985</v>
      </c>
      <c r="B1041" s="156" t="s">
        <v>2102</v>
      </c>
      <c r="C1041" s="192" t="s">
        <v>2103</v>
      </c>
    </row>
    <row r="1042" spans="1:3">
      <c r="A1042" s="154" t="s">
        <v>1985</v>
      </c>
      <c r="B1042" s="156" t="s">
        <v>2104</v>
      </c>
      <c r="C1042" s="192" t="s">
        <v>2105</v>
      </c>
    </row>
    <row r="1043" spans="1:3">
      <c r="A1043" s="154" t="s">
        <v>1985</v>
      </c>
      <c r="B1043" s="156" t="s">
        <v>2106</v>
      </c>
      <c r="C1043" s="192" t="s">
        <v>2107</v>
      </c>
    </row>
    <row r="1044" spans="1:3">
      <c r="A1044" s="154" t="s">
        <v>1985</v>
      </c>
      <c r="B1044" s="156" t="s">
        <v>2108</v>
      </c>
      <c r="C1044" s="192" t="s">
        <v>2109</v>
      </c>
    </row>
    <row r="1045" spans="1:3">
      <c r="A1045" s="154" t="s">
        <v>1985</v>
      </c>
      <c r="B1045" s="156" t="s">
        <v>2110</v>
      </c>
      <c r="C1045" s="192" t="s">
        <v>2111</v>
      </c>
    </row>
    <row r="1046" spans="1:3">
      <c r="A1046" s="154" t="s">
        <v>1985</v>
      </c>
      <c r="B1046" s="156" t="s">
        <v>2112</v>
      </c>
      <c r="C1046" s="192" t="s">
        <v>2113</v>
      </c>
    </row>
    <row r="1047" spans="1:3">
      <c r="A1047" s="154" t="s">
        <v>1985</v>
      </c>
      <c r="B1047" s="156" t="s">
        <v>2114</v>
      </c>
      <c r="C1047" s="192" t="s">
        <v>2115</v>
      </c>
    </row>
    <row r="1048" spans="1:3">
      <c r="A1048" s="154" t="s">
        <v>1985</v>
      </c>
      <c r="B1048" s="156" t="s">
        <v>2116</v>
      </c>
      <c r="C1048" s="192" t="s">
        <v>2117</v>
      </c>
    </row>
    <row r="1049" spans="1:3">
      <c r="A1049" s="154" t="s">
        <v>1985</v>
      </c>
      <c r="B1049" s="156" t="s">
        <v>2118</v>
      </c>
      <c r="C1049" s="192" t="s">
        <v>2119</v>
      </c>
    </row>
    <row r="1050" spans="1:3">
      <c r="A1050" s="154" t="s">
        <v>1985</v>
      </c>
      <c r="B1050" s="156" t="s">
        <v>2120</v>
      </c>
      <c r="C1050" s="192" t="s">
        <v>2121</v>
      </c>
    </row>
    <row r="1051" spans="1:3">
      <c r="A1051" s="154" t="s">
        <v>1985</v>
      </c>
      <c r="B1051" s="156" t="s">
        <v>2122</v>
      </c>
      <c r="C1051" s="192" t="s">
        <v>2123</v>
      </c>
    </row>
    <row r="1052" spans="1:3">
      <c r="A1052" s="154" t="s">
        <v>1985</v>
      </c>
      <c r="B1052" s="156" t="s">
        <v>2124</v>
      </c>
      <c r="C1052" s="192" t="s">
        <v>2125</v>
      </c>
    </row>
    <row r="1053" spans="1:3">
      <c r="A1053" s="154" t="s">
        <v>1985</v>
      </c>
      <c r="B1053" s="156" t="s">
        <v>2126</v>
      </c>
      <c r="C1053" s="192" t="s">
        <v>2127</v>
      </c>
    </row>
    <row r="1054" spans="1:3">
      <c r="A1054" s="154" t="s">
        <v>1985</v>
      </c>
      <c r="B1054" s="156" t="s">
        <v>2128</v>
      </c>
      <c r="C1054" s="192" t="s">
        <v>2129</v>
      </c>
    </row>
    <row r="1055" spans="1:3">
      <c r="A1055" s="154" t="s">
        <v>1985</v>
      </c>
      <c r="B1055" s="156" t="s">
        <v>2130</v>
      </c>
      <c r="C1055" s="192" t="s">
        <v>2131</v>
      </c>
    </row>
    <row r="1056" spans="1:3">
      <c r="A1056" s="154" t="s">
        <v>1985</v>
      </c>
      <c r="B1056" s="156" t="s">
        <v>2132</v>
      </c>
      <c r="C1056" s="192" t="s">
        <v>2133</v>
      </c>
    </row>
    <row r="1057" spans="1:3">
      <c r="A1057" s="154" t="s">
        <v>1985</v>
      </c>
      <c r="B1057" s="156" t="s">
        <v>2134</v>
      </c>
      <c r="C1057" s="192" t="s">
        <v>2135</v>
      </c>
    </row>
    <row r="1058" spans="1:3">
      <c r="A1058" s="154" t="s">
        <v>1985</v>
      </c>
      <c r="B1058" s="156" t="s">
        <v>2136</v>
      </c>
      <c r="C1058" s="192" t="s">
        <v>2137</v>
      </c>
    </row>
    <row r="1059" spans="1:3">
      <c r="A1059" s="154" t="s">
        <v>1985</v>
      </c>
      <c r="B1059" s="156" t="s">
        <v>2138</v>
      </c>
      <c r="C1059" s="192" t="s">
        <v>2139</v>
      </c>
    </row>
    <row r="1060" spans="1:3">
      <c r="A1060" s="154" t="s">
        <v>1985</v>
      </c>
      <c r="B1060" s="156" t="s">
        <v>2140</v>
      </c>
      <c r="C1060" s="192" t="s">
        <v>2141</v>
      </c>
    </row>
    <row r="1061" spans="1:3">
      <c r="A1061" s="154" t="s">
        <v>1985</v>
      </c>
      <c r="B1061" s="156" t="s">
        <v>2142</v>
      </c>
      <c r="C1061" s="192" t="s">
        <v>2143</v>
      </c>
    </row>
    <row r="1062" spans="1:3">
      <c r="A1062" s="154" t="s">
        <v>1985</v>
      </c>
      <c r="B1062" s="156" t="s">
        <v>2144</v>
      </c>
      <c r="C1062" s="192" t="s">
        <v>2145</v>
      </c>
    </row>
    <row r="1063" spans="1:3">
      <c r="A1063" s="154" t="s">
        <v>1985</v>
      </c>
      <c r="B1063" s="156" t="s">
        <v>2146</v>
      </c>
      <c r="C1063" s="192" t="s">
        <v>2147</v>
      </c>
    </row>
    <row r="1064" spans="1:3" ht="28.9">
      <c r="A1064" s="154" t="s">
        <v>1985</v>
      </c>
      <c r="B1064" s="156" t="s">
        <v>2148</v>
      </c>
      <c r="C1064" s="192" t="s">
        <v>2149</v>
      </c>
    </row>
    <row r="1065" spans="1:3">
      <c r="A1065" s="154" t="s">
        <v>1985</v>
      </c>
      <c r="B1065" s="156" t="s">
        <v>2150</v>
      </c>
      <c r="C1065" s="192" t="s">
        <v>2151</v>
      </c>
    </row>
    <row r="1066" spans="1:3" ht="28.9">
      <c r="A1066" s="154" t="s">
        <v>1985</v>
      </c>
      <c r="B1066" s="156" t="s">
        <v>2152</v>
      </c>
      <c r="C1066" s="192" t="s">
        <v>2153</v>
      </c>
    </row>
    <row r="1067" spans="1:3">
      <c r="A1067" s="154" t="s">
        <v>2154</v>
      </c>
      <c r="B1067" s="156" t="s">
        <v>2155</v>
      </c>
      <c r="C1067" s="192" t="s">
        <v>2156</v>
      </c>
    </row>
    <row r="1068" spans="1:3">
      <c r="A1068" s="154" t="s">
        <v>2154</v>
      </c>
      <c r="B1068" s="156" t="s">
        <v>2157</v>
      </c>
      <c r="C1068" s="192" t="s">
        <v>2158</v>
      </c>
    </row>
    <row r="1069" spans="1:3">
      <c r="A1069" s="154" t="s">
        <v>2154</v>
      </c>
      <c r="B1069" s="156" t="s">
        <v>2159</v>
      </c>
      <c r="C1069" s="192" t="s">
        <v>2160</v>
      </c>
    </row>
    <row r="1070" spans="1:3">
      <c r="A1070" s="154" t="s">
        <v>2154</v>
      </c>
      <c r="B1070" s="156" t="s">
        <v>2161</v>
      </c>
      <c r="C1070" s="192" t="s">
        <v>2162</v>
      </c>
    </row>
    <row r="1071" spans="1:3">
      <c r="A1071" s="154" t="s">
        <v>2154</v>
      </c>
      <c r="B1071" s="156" t="s">
        <v>2163</v>
      </c>
      <c r="C1071" s="192" t="s">
        <v>2164</v>
      </c>
    </row>
    <row r="1072" spans="1:3">
      <c r="A1072" s="154" t="s">
        <v>2154</v>
      </c>
      <c r="B1072" s="156" t="s">
        <v>2165</v>
      </c>
      <c r="C1072" s="192" t="s">
        <v>2166</v>
      </c>
    </row>
    <row r="1073" spans="1:3">
      <c r="A1073" s="154" t="s">
        <v>2154</v>
      </c>
      <c r="B1073" s="156" t="s">
        <v>2167</v>
      </c>
      <c r="C1073" s="192" t="s">
        <v>2168</v>
      </c>
    </row>
    <row r="1074" spans="1:3">
      <c r="A1074" s="154" t="s">
        <v>2154</v>
      </c>
      <c r="B1074" s="156" t="s">
        <v>2169</v>
      </c>
      <c r="C1074" s="192" t="s">
        <v>2170</v>
      </c>
    </row>
    <row r="1075" spans="1:3">
      <c r="A1075" s="154" t="s">
        <v>2154</v>
      </c>
      <c r="B1075" s="156" t="s">
        <v>2171</v>
      </c>
      <c r="C1075" s="192" t="s">
        <v>2172</v>
      </c>
    </row>
    <row r="1076" spans="1:3">
      <c r="A1076" s="154" t="s">
        <v>2154</v>
      </c>
      <c r="B1076" s="156" t="s">
        <v>2173</v>
      </c>
      <c r="C1076" s="192" t="s">
        <v>2174</v>
      </c>
    </row>
    <row r="1077" spans="1:3">
      <c r="A1077" s="154" t="s">
        <v>2154</v>
      </c>
      <c r="B1077" s="156" t="s">
        <v>2175</v>
      </c>
      <c r="C1077" s="192" t="s">
        <v>2176</v>
      </c>
    </row>
    <row r="1078" spans="1:3">
      <c r="A1078" s="154" t="s">
        <v>2154</v>
      </c>
      <c r="B1078" s="156" t="s">
        <v>2177</v>
      </c>
      <c r="C1078" s="192" t="s">
        <v>2178</v>
      </c>
    </row>
    <row r="1079" spans="1:3">
      <c r="A1079" s="154" t="s">
        <v>2154</v>
      </c>
      <c r="B1079" s="156" t="s">
        <v>2179</v>
      </c>
      <c r="C1079" s="192" t="s">
        <v>2180</v>
      </c>
    </row>
    <row r="1080" spans="1:3">
      <c r="A1080" s="154" t="s">
        <v>2154</v>
      </c>
      <c r="B1080" s="156" t="s">
        <v>2181</v>
      </c>
      <c r="C1080" s="192" t="s">
        <v>2182</v>
      </c>
    </row>
    <row r="1081" spans="1:3">
      <c r="A1081" s="154" t="s">
        <v>2154</v>
      </c>
      <c r="B1081" s="156" t="s">
        <v>2183</v>
      </c>
      <c r="C1081" s="192" t="s">
        <v>2184</v>
      </c>
    </row>
    <row r="1082" spans="1:3">
      <c r="A1082" s="154" t="s">
        <v>2154</v>
      </c>
      <c r="B1082" s="156" t="s">
        <v>2185</v>
      </c>
      <c r="C1082" s="192" t="s">
        <v>2186</v>
      </c>
    </row>
    <row r="1083" spans="1:3">
      <c r="A1083" s="154" t="s">
        <v>2154</v>
      </c>
      <c r="B1083" s="156" t="s">
        <v>2187</v>
      </c>
      <c r="C1083" s="192" t="s">
        <v>2188</v>
      </c>
    </row>
    <row r="1084" spans="1:3">
      <c r="A1084" s="154" t="s">
        <v>2154</v>
      </c>
      <c r="B1084" s="156" t="s">
        <v>2189</v>
      </c>
      <c r="C1084" s="192" t="s">
        <v>2190</v>
      </c>
    </row>
    <row r="1085" spans="1:3">
      <c r="A1085" s="154" t="s">
        <v>2154</v>
      </c>
      <c r="B1085" s="156" t="s">
        <v>2191</v>
      </c>
      <c r="C1085" s="192" t="s">
        <v>2192</v>
      </c>
    </row>
    <row r="1086" spans="1:3">
      <c r="A1086" s="154" t="s">
        <v>2154</v>
      </c>
      <c r="B1086" s="156" t="s">
        <v>2193</v>
      </c>
      <c r="C1086" s="192" t="s">
        <v>2194</v>
      </c>
    </row>
    <row r="1087" spans="1:3">
      <c r="A1087" s="154" t="s">
        <v>2154</v>
      </c>
      <c r="B1087" s="156" t="s">
        <v>2195</v>
      </c>
      <c r="C1087" s="192" t="s">
        <v>2196</v>
      </c>
    </row>
    <row r="1088" spans="1:3">
      <c r="A1088" s="154" t="s">
        <v>2154</v>
      </c>
      <c r="B1088" s="156" t="s">
        <v>2197</v>
      </c>
      <c r="C1088" s="192" t="s">
        <v>2198</v>
      </c>
    </row>
    <row r="1089" spans="1:3">
      <c r="A1089" s="154" t="s">
        <v>2154</v>
      </c>
      <c r="B1089" s="156" t="s">
        <v>2199</v>
      </c>
      <c r="C1089" s="192" t="s">
        <v>2200</v>
      </c>
    </row>
    <row r="1090" spans="1:3">
      <c r="A1090" s="154" t="s">
        <v>2154</v>
      </c>
      <c r="B1090" s="156" t="s">
        <v>2201</v>
      </c>
      <c r="C1090" s="192" t="s">
        <v>2202</v>
      </c>
    </row>
    <row r="1091" spans="1:3">
      <c r="A1091" s="154" t="s">
        <v>2154</v>
      </c>
      <c r="B1091" s="156" t="s">
        <v>2203</v>
      </c>
      <c r="C1091" s="192" t="s">
        <v>2204</v>
      </c>
    </row>
    <row r="1092" spans="1:3">
      <c r="A1092" s="154" t="s">
        <v>2154</v>
      </c>
      <c r="B1092" s="156" t="s">
        <v>2205</v>
      </c>
      <c r="C1092" s="192" t="s">
        <v>2206</v>
      </c>
    </row>
    <row r="1093" spans="1:3">
      <c r="A1093" s="154" t="s">
        <v>2154</v>
      </c>
      <c r="B1093" s="156" t="s">
        <v>2207</v>
      </c>
      <c r="C1093" s="192" t="s">
        <v>2208</v>
      </c>
    </row>
    <row r="1094" spans="1:3">
      <c r="A1094" s="154" t="s">
        <v>2154</v>
      </c>
      <c r="B1094" s="156" t="s">
        <v>2209</v>
      </c>
      <c r="C1094" s="192" t="s">
        <v>2210</v>
      </c>
    </row>
    <row r="1095" spans="1:3">
      <c r="A1095" s="154" t="s">
        <v>2154</v>
      </c>
      <c r="B1095" s="156" t="s">
        <v>2211</v>
      </c>
      <c r="C1095" s="192" t="s">
        <v>2212</v>
      </c>
    </row>
    <row r="1096" spans="1:3">
      <c r="A1096" s="154" t="s">
        <v>2154</v>
      </c>
      <c r="B1096" s="156" t="s">
        <v>2213</v>
      </c>
      <c r="C1096" s="192" t="s">
        <v>2214</v>
      </c>
    </row>
    <row r="1097" spans="1:3">
      <c r="A1097" s="154" t="s">
        <v>2154</v>
      </c>
      <c r="B1097" s="156" t="s">
        <v>2215</v>
      </c>
      <c r="C1097" s="192" t="s">
        <v>2216</v>
      </c>
    </row>
    <row r="1098" spans="1:3">
      <c r="A1098" s="154" t="s">
        <v>2154</v>
      </c>
      <c r="B1098" s="156" t="s">
        <v>2217</v>
      </c>
      <c r="C1098" s="192" t="s">
        <v>2218</v>
      </c>
    </row>
    <row r="1099" spans="1:3">
      <c r="A1099" s="154" t="s">
        <v>2154</v>
      </c>
      <c r="B1099" s="156" t="s">
        <v>2219</v>
      </c>
      <c r="C1099" s="192" t="s">
        <v>2220</v>
      </c>
    </row>
    <row r="1100" spans="1:3">
      <c r="A1100" s="154" t="s">
        <v>2154</v>
      </c>
      <c r="B1100" s="156" t="s">
        <v>2221</v>
      </c>
      <c r="C1100" s="192" t="s">
        <v>2222</v>
      </c>
    </row>
    <row r="1101" spans="1:3">
      <c r="A1101" s="154" t="s">
        <v>2154</v>
      </c>
      <c r="B1101" s="156" t="s">
        <v>2223</v>
      </c>
      <c r="C1101" s="192" t="s">
        <v>2224</v>
      </c>
    </row>
    <row r="1102" spans="1:3">
      <c r="A1102" s="154" t="s">
        <v>2154</v>
      </c>
      <c r="B1102" s="156" t="s">
        <v>2225</v>
      </c>
      <c r="C1102" s="192" t="s">
        <v>2226</v>
      </c>
    </row>
    <row r="1103" spans="1:3">
      <c r="A1103" s="154" t="s">
        <v>2154</v>
      </c>
      <c r="B1103" s="156" t="s">
        <v>2227</v>
      </c>
      <c r="C1103" s="192" t="s">
        <v>2228</v>
      </c>
    </row>
    <row r="1104" spans="1:3">
      <c r="A1104" s="154" t="s">
        <v>2154</v>
      </c>
      <c r="B1104" s="156" t="s">
        <v>2229</v>
      </c>
      <c r="C1104" s="192" t="s">
        <v>2230</v>
      </c>
    </row>
    <row r="1105" spans="1:3">
      <c r="A1105" s="154" t="s">
        <v>2154</v>
      </c>
      <c r="B1105" s="156" t="s">
        <v>2231</v>
      </c>
      <c r="C1105" s="192" t="s">
        <v>2232</v>
      </c>
    </row>
    <row r="1106" spans="1:3">
      <c r="A1106" s="154" t="s">
        <v>2154</v>
      </c>
      <c r="B1106" s="156" t="s">
        <v>2233</v>
      </c>
      <c r="C1106" s="192" t="s">
        <v>2234</v>
      </c>
    </row>
    <row r="1107" spans="1:3">
      <c r="A1107" s="154" t="s">
        <v>2154</v>
      </c>
      <c r="B1107" s="156" t="s">
        <v>2235</v>
      </c>
      <c r="C1107" s="192" t="s">
        <v>2236</v>
      </c>
    </row>
    <row r="1108" spans="1:3">
      <c r="A1108" s="154" t="s">
        <v>2154</v>
      </c>
      <c r="B1108" s="156" t="s">
        <v>2237</v>
      </c>
      <c r="C1108" s="192" t="s">
        <v>2238</v>
      </c>
    </row>
    <row r="1109" spans="1:3">
      <c r="A1109" s="154" t="s">
        <v>2154</v>
      </c>
      <c r="B1109" s="156" t="s">
        <v>2239</v>
      </c>
      <c r="C1109" s="192" t="s">
        <v>2240</v>
      </c>
    </row>
    <row r="1110" spans="1:3">
      <c r="A1110" s="154" t="s">
        <v>2154</v>
      </c>
      <c r="B1110" s="156" t="s">
        <v>2241</v>
      </c>
      <c r="C1110" s="192" t="s">
        <v>2242</v>
      </c>
    </row>
    <row r="1111" spans="1:3">
      <c r="A1111" s="154" t="s">
        <v>2154</v>
      </c>
      <c r="B1111" s="156" t="s">
        <v>2243</v>
      </c>
      <c r="C1111" s="192" t="s">
        <v>2244</v>
      </c>
    </row>
    <row r="1112" spans="1:3">
      <c r="A1112" s="154" t="s">
        <v>2154</v>
      </c>
      <c r="B1112" s="156" t="s">
        <v>2245</v>
      </c>
      <c r="C1112" s="192" t="s">
        <v>2246</v>
      </c>
    </row>
    <row r="1113" spans="1:3">
      <c r="A1113" s="154" t="s">
        <v>2154</v>
      </c>
      <c r="B1113" s="156" t="s">
        <v>2247</v>
      </c>
      <c r="C1113" s="192" t="s">
        <v>2248</v>
      </c>
    </row>
    <row r="1114" spans="1:3">
      <c r="A1114" s="154" t="s">
        <v>2154</v>
      </c>
      <c r="B1114" s="156" t="s">
        <v>2249</v>
      </c>
      <c r="C1114" s="192" t="s">
        <v>2250</v>
      </c>
    </row>
    <row r="1115" spans="1:3">
      <c r="A1115" s="154" t="s">
        <v>2154</v>
      </c>
      <c r="B1115" s="156" t="s">
        <v>2251</v>
      </c>
      <c r="C1115" s="192" t="s">
        <v>2252</v>
      </c>
    </row>
    <row r="1116" spans="1:3">
      <c r="A1116" s="154" t="s">
        <v>2154</v>
      </c>
      <c r="B1116" s="156" t="s">
        <v>2253</v>
      </c>
      <c r="C1116" s="192" t="s">
        <v>2254</v>
      </c>
    </row>
    <row r="1117" spans="1:3">
      <c r="A1117" s="154" t="s">
        <v>2154</v>
      </c>
      <c r="B1117" s="156" t="s">
        <v>2255</v>
      </c>
      <c r="C1117" s="192" t="s">
        <v>2256</v>
      </c>
    </row>
    <row r="1118" spans="1:3">
      <c r="A1118" s="154" t="s">
        <v>2154</v>
      </c>
      <c r="B1118" s="156" t="s">
        <v>2257</v>
      </c>
      <c r="C1118" s="192" t="s">
        <v>2258</v>
      </c>
    </row>
    <row r="1119" spans="1:3">
      <c r="A1119" s="154" t="s">
        <v>2154</v>
      </c>
      <c r="B1119" s="156" t="s">
        <v>2259</v>
      </c>
      <c r="C1119" s="192" t="s">
        <v>2260</v>
      </c>
    </row>
    <row r="1120" spans="1:3">
      <c r="A1120" s="154" t="s">
        <v>2154</v>
      </c>
      <c r="B1120" s="156" t="s">
        <v>2261</v>
      </c>
      <c r="C1120" s="192" t="s">
        <v>2262</v>
      </c>
    </row>
    <row r="1121" spans="1:3">
      <c r="A1121" s="154" t="s">
        <v>2154</v>
      </c>
      <c r="B1121" s="156" t="s">
        <v>2263</v>
      </c>
      <c r="C1121" s="192" t="s">
        <v>2264</v>
      </c>
    </row>
    <row r="1122" spans="1:3">
      <c r="A1122" s="154" t="s">
        <v>2154</v>
      </c>
      <c r="B1122" s="156" t="s">
        <v>2265</v>
      </c>
      <c r="C1122" s="192" t="s">
        <v>2266</v>
      </c>
    </row>
    <row r="1123" spans="1:3">
      <c r="A1123" s="154" t="s">
        <v>2154</v>
      </c>
      <c r="B1123" s="156" t="s">
        <v>2267</v>
      </c>
      <c r="C1123" s="192" t="s">
        <v>2268</v>
      </c>
    </row>
    <row r="1124" spans="1:3">
      <c r="A1124" s="154" t="s">
        <v>2154</v>
      </c>
      <c r="B1124" s="156" t="s">
        <v>2269</v>
      </c>
      <c r="C1124" s="192" t="s">
        <v>2270</v>
      </c>
    </row>
    <row r="1125" spans="1:3">
      <c r="A1125" s="154" t="s">
        <v>2154</v>
      </c>
      <c r="B1125" s="156" t="s">
        <v>2271</v>
      </c>
      <c r="C1125" s="192" t="s">
        <v>2272</v>
      </c>
    </row>
    <row r="1126" spans="1:3">
      <c r="A1126" s="154" t="s">
        <v>2154</v>
      </c>
      <c r="B1126" s="156" t="s">
        <v>2273</v>
      </c>
      <c r="C1126" s="192" t="s">
        <v>2274</v>
      </c>
    </row>
    <row r="1127" spans="1:3">
      <c r="A1127" s="154" t="s">
        <v>2154</v>
      </c>
      <c r="B1127" s="156" t="s">
        <v>2275</v>
      </c>
      <c r="C1127" s="192" t="s">
        <v>2276</v>
      </c>
    </row>
    <row r="1128" spans="1:3">
      <c r="A1128" s="154" t="s">
        <v>2154</v>
      </c>
      <c r="B1128" s="156" t="s">
        <v>2277</v>
      </c>
      <c r="C1128" s="192" t="s">
        <v>2278</v>
      </c>
    </row>
    <row r="1129" spans="1:3">
      <c r="A1129" s="154" t="s">
        <v>2154</v>
      </c>
      <c r="B1129" s="156" t="s">
        <v>2279</v>
      </c>
      <c r="C1129" s="192" t="s">
        <v>2280</v>
      </c>
    </row>
    <row r="1130" spans="1:3">
      <c r="A1130" s="154" t="s">
        <v>2154</v>
      </c>
      <c r="B1130" s="156" t="s">
        <v>2281</v>
      </c>
      <c r="C1130" s="192" t="s">
        <v>2282</v>
      </c>
    </row>
    <row r="1131" spans="1:3">
      <c r="A1131" s="154" t="s">
        <v>2154</v>
      </c>
      <c r="B1131" s="156" t="s">
        <v>2283</v>
      </c>
      <c r="C1131" s="192" t="s">
        <v>2284</v>
      </c>
    </row>
    <row r="1132" spans="1:3">
      <c r="A1132" s="154" t="s">
        <v>2154</v>
      </c>
      <c r="B1132" s="156" t="s">
        <v>2285</v>
      </c>
      <c r="C1132" s="192" t="s">
        <v>2286</v>
      </c>
    </row>
    <row r="1133" spans="1:3">
      <c r="A1133" s="154" t="s">
        <v>2154</v>
      </c>
      <c r="B1133" s="156" t="s">
        <v>2287</v>
      </c>
      <c r="C1133" s="192" t="s">
        <v>2288</v>
      </c>
    </row>
    <row r="1134" spans="1:3">
      <c r="A1134" s="154" t="s">
        <v>2154</v>
      </c>
      <c r="B1134" s="156" t="s">
        <v>2289</v>
      </c>
      <c r="C1134" s="192" t="s">
        <v>2290</v>
      </c>
    </row>
    <row r="1135" spans="1:3">
      <c r="A1135" s="154" t="s">
        <v>2154</v>
      </c>
      <c r="B1135" s="156" t="s">
        <v>2291</v>
      </c>
      <c r="C1135" s="192" t="s">
        <v>2292</v>
      </c>
    </row>
    <row r="1136" spans="1:3">
      <c r="A1136" s="154" t="s">
        <v>2154</v>
      </c>
      <c r="B1136" s="156" t="s">
        <v>2293</v>
      </c>
      <c r="C1136" s="192" t="s">
        <v>2294</v>
      </c>
    </row>
    <row r="1137" spans="1:3">
      <c r="A1137" s="154" t="s">
        <v>2154</v>
      </c>
      <c r="B1137" s="156" t="s">
        <v>2295</v>
      </c>
      <c r="C1137" s="192" t="s">
        <v>2296</v>
      </c>
    </row>
    <row r="1138" spans="1:3">
      <c r="A1138" s="154" t="s">
        <v>2154</v>
      </c>
      <c r="B1138" s="156" t="s">
        <v>2297</v>
      </c>
      <c r="C1138" s="192" t="s">
        <v>2298</v>
      </c>
    </row>
    <row r="1139" spans="1:3">
      <c r="A1139" s="154" t="s">
        <v>2154</v>
      </c>
      <c r="B1139" s="156" t="s">
        <v>2299</v>
      </c>
      <c r="C1139" s="192" t="s">
        <v>2300</v>
      </c>
    </row>
    <row r="1140" spans="1:3">
      <c r="A1140" s="154" t="s">
        <v>2154</v>
      </c>
      <c r="B1140" s="156" t="s">
        <v>2301</v>
      </c>
      <c r="C1140" s="192" t="s">
        <v>2302</v>
      </c>
    </row>
    <row r="1141" spans="1:3">
      <c r="A1141" s="154" t="s">
        <v>2154</v>
      </c>
      <c r="B1141" s="156" t="s">
        <v>2303</v>
      </c>
      <c r="C1141" s="192" t="s">
        <v>2304</v>
      </c>
    </row>
    <row r="1142" spans="1:3">
      <c r="A1142" s="154" t="s">
        <v>2154</v>
      </c>
      <c r="B1142" s="156" t="s">
        <v>2305</v>
      </c>
      <c r="C1142" s="192" t="s">
        <v>2306</v>
      </c>
    </row>
    <row r="1143" spans="1:3">
      <c r="A1143" s="154" t="s">
        <v>2154</v>
      </c>
      <c r="B1143" s="156" t="s">
        <v>2307</v>
      </c>
      <c r="C1143" s="192" t="s">
        <v>2308</v>
      </c>
    </row>
    <row r="1144" spans="1:3" ht="16.899999999999999" customHeight="1">
      <c r="A1144" s="154" t="s">
        <v>2154</v>
      </c>
      <c r="B1144" s="156" t="s">
        <v>2309</v>
      </c>
      <c r="C1144" s="192" t="s">
        <v>2310</v>
      </c>
    </row>
    <row r="1145" spans="1:3">
      <c r="A1145" s="154" t="s">
        <v>2154</v>
      </c>
      <c r="B1145" s="156" t="s">
        <v>2311</v>
      </c>
      <c r="C1145" s="192" t="s">
        <v>2312</v>
      </c>
    </row>
    <row r="1146" spans="1:3">
      <c r="A1146" s="154" t="s">
        <v>2154</v>
      </c>
      <c r="B1146" s="156" t="s">
        <v>2313</v>
      </c>
      <c r="C1146" s="192" t="s">
        <v>2314</v>
      </c>
    </row>
    <row r="1147" spans="1:3">
      <c r="A1147" s="154" t="s">
        <v>2154</v>
      </c>
      <c r="B1147" s="156" t="s">
        <v>2315</v>
      </c>
      <c r="C1147" s="192" t="s">
        <v>2316</v>
      </c>
    </row>
    <row r="1148" spans="1:3">
      <c r="A1148" s="154" t="s">
        <v>2154</v>
      </c>
      <c r="B1148" s="156" t="s">
        <v>2317</v>
      </c>
      <c r="C1148" s="192" t="s">
        <v>2318</v>
      </c>
    </row>
    <row r="1149" spans="1:3">
      <c r="A1149" s="154" t="s">
        <v>2154</v>
      </c>
      <c r="B1149" s="156" t="s">
        <v>2319</v>
      </c>
      <c r="C1149" s="192" t="s">
        <v>2320</v>
      </c>
    </row>
    <row r="1150" spans="1:3">
      <c r="A1150" s="154" t="s">
        <v>2154</v>
      </c>
      <c r="B1150" s="156" t="s">
        <v>2321</v>
      </c>
      <c r="C1150" s="192" t="s">
        <v>2322</v>
      </c>
    </row>
    <row r="1151" spans="1:3">
      <c r="A1151" s="154" t="s">
        <v>2154</v>
      </c>
      <c r="B1151" s="156" t="s">
        <v>2323</v>
      </c>
      <c r="C1151" s="192" t="s">
        <v>2324</v>
      </c>
    </row>
    <row r="1152" spans="1:3">
      <c r="A1152" s="154" t="s">
        <v>2154</v>
      </c>
      <c r="B1152" s="156" t="s">
        <v>2325</v>
      </c>
      <c r="C1152" s="192" t="s">
        <v>2326</v>
      </c>
    </row>
    <row r="1153" spans="1:3">
      <c r="A1153" s="154" t="s">
        <v>2154</v>
      </c>
      <c r="B1153" s="156" t="s">
        <v>2327</v>
      </c>
      <c r="C1153" s="192" t="s">
        <v>2328</v>
      </c>
    </row>
    <row r="1154" spans="1:3">
      <c r="A1154" s="154" t="s">
        <v>2154</v>
      </c>
      <c r="B1154" s="156" t="s">
        <v>2329</v>
      </c>
      <c r="C1154" s="192" t="s">
        <v>2330</v>
      </c>
    </row>
    <row r="1155" spans="1:3">
      <c r="A1155" s="154" t="s">
        <v>2154</v>
      </c>
      <c r="B1155" s="156" t="s">
        <v>2331</v>
      </c>
      <c r="C1155" s="192" t="s">
        <v>2332</v>
      </c>
    </row>
    <row r="1156" spans="1:3">
      <c r="A1156" s="154" t="s">
        <v>2154</v>
      </c>
      <c r="B1156" s="156" t="s">
        <v>2333</v>
      </c>
      <c r="C1156" s="192" t="s">
        <v>2334</v>
      </c>
    </row>
    <row r="1157" spans="1:3">
      <c r="A1157" s="154" t="s">
        <v>2154</v>
      </c>
      <c r="B1157" s="156" t="s">
        <v>2335</v>
      </c>
      <c r="C1157" s="192" t="s">
        <v>2336</v>
      </c>
    </row>
    <row r="1158" spans="1:3">
      <c r="A1158" s="154" t="s">
        <v>2154</v>
      </c>
      <c r="B1158" s="156" t="s">
        <v>2337</v>
      </c>
      <c r="C1158" s="192" t="s">
        <v>2338</v>
      </c>
    </row>
    <row r="1159" spans="1:3">
      <c r="A1159" s="154" t="s">
        <v>2154</v>
      </c>
      <c r="B1159" s="156" t="s">
        <v>2339</v>
      </c>
      <c r="C1159" s="192" t="s">
        <v>2340</v>
      </c>
    </row>
    <row r="1160" spans="1:3">
      <c r="A1160" s="154" t="s">
        <v>2154</v>
      </c>
      <c r="B1160" s="156" t="s">
        <v>2341</v>
      </c>
      <c r="C1160" s="192" t="s">
        <v>2342</v>
      </c>
    </row>
    <row r="1161" spans="1:3">
      <c r="A1161" s="154" t="s">
        <v>2154</v>
      </c>
      <c r="B1161" s="156" t="s">
        <v>2343</v>
      </c>
      <c r="C1161" s="192" t="s">
        <v>2344</v>
      </c>
    </row>
    <row r="1162" spans="1:3">
      <c r="A1162" s="154" t="s">
        <v>2154</v>
      </c>
      <c r="B1162" s="156" t="s">
        <v>2345</v>
      </c>
      <c r="C1162" s="192" t="s">
        <v>2346</v>
      </c>
    </row>
    <row r="1163" spans="1:3">
      <c r="A1163" s="154" t="s">
        <v>2154</v>
      </c>
      <c r="B1163" s="156" t="s">
        <v>2347</v>
      </c>
      <c r="C1163" s="192" t="s">
        <v>2348</v>
      </c>
    </row>
    <row r="1164" spans="1:3">
      <c r="A1164" s="154" t="s">
        <v>2154</v>
      </c>
      <c r="B1164" s="156" t="s">
        <v>2349</v>
      </c>
      <c r="C1164" s="192" t="s">
        <v>2350</v>
      </c>
    </row>
    <row r="1165" spans="1:3">
      <c r="A1165" s="154" t="s">
        <v>2154</v>
      </c>
      <c r="B1165" s="156" t="s">
        <v>2351</v>
      </c>
      <c r="C1165" s="192" t="s">
        <v>2352</v>
      </c>
    </row>
    <row r="1166" spans="1:3">
      <c r="A1166" s="154" t="s">
        <v>2154</v>
      </c>
      <c r="B1166" s="156" t="s">
        <v>2353</v>
      </c>
      <c r="C1166" s="192" t="s">
        <v>2354</v>
      </c>
    </row>
    <row r="1167" spans="1:3">
      <c r="A1167" s="154" t="s">
        <v>2154</v>
      </c>
      <c r="B1167" s="156" t="s">
        <v>2355</v>
      </c>
      <c r="C1167" s="192" t="s">
        <v>2356</v>
      </c>
    </row>
    <row r="1168" spans="1:3">
      <c r="A1168" s="154" t="s">
        <v>2154</v>
      </c>
      <c r="B1168" s="156" t="s">
        <v>2357</v>
      </c>
      <c r="C1168" s="192" t="s">
        <v>2358</v>
      </c>
    </row>
    <row r="1169" spans="1:3">
      <c r="A1169" s="154" t="s">
        <v>2154</v>
      </c>
      <c r="B1169" s="156" t="s">
        <v>2359</v>
      </c>
      <c r="C1169" s="192" t="s">
        <v>2360</v>
      </c>
    </row>
    <row r="1170" spans="1:3">
      <c r="A1170" s="154" t="s">
        <v>2154</v>
      </c>
      <c r="B1170" s="156" t="s">
        <v>2361</v>
      </c>
      <c r="C1170" s="192" t="s">
        <v>2362</v>
      </c>
    </row>
    <row r="1171" spans="1:3">
      <c r="A1171" s="154" t="s">
        <v>2154</v>
      </c>
      <c r="B1171" s="156" t="s">
        <v>2363</v>
      </c>
      <c r="C1171" s="192" t="s">
        <v>2364</v>
      </c>
    </row>
    <row r="1172" spans="1:3">
      <c r="A1172" s="154" t="s">
        <v>2154</v>
      </c>
      <c r="B1172" s="156" t="s">
        <v>2365</v>
      </c>
      <c r="C1172" s="192" t="s">
        <v>2366</v>
      </c>
    </row>
    <row r="1173" spans="1:3">
      <c r="A1173" s="154" t="s">
        <v>2154</v>
      </c>
      <c r="B1173" s="156" t="s">
        <v>2367</v>
      </c>
      <c r="C1173" s="192" t="s">
        <v>2368</v>
      </c>
    </row>
    <row r="1174" spans="1:3">
      <c r="A1174" s="154" t="s">
        <v>2154</v>
      </c>
      <c r="B1174" s="156" t="s">
        <v>2369</v>
      </c>
      <c r="C1174" s="192" t="s">
        <v>2370</v>
      </c>
    </row>
    <row r="1175" spans="1:3">
      <c r="A1175" s="154" t="s">
        <v>2154</v>
      </c>
      <c r="B1175" s="156" t="s">
        <v>2371</v>
      </c>
      <c r="C1175" s="192" t="s">
        <v>2372</v>
      </c>
    </row>
    <row r="1176" spans="1:3">
      <c r="A1176" s="154" t="s">
        <v>2154</v>
      </c>
      <c r="B1176" s="156" t="s">
        <v>2373</v>
      </c>
      <c r="C1176" s="192" t="s">
        <v>2374</v>
      </c>
    </row>
    <row r="1177" spans="1:3">
      <c r="A1177" s="154" t="s">
        <v>2154</v>
      </c>
      <c r="B1177" s="156" t="s">
        <v>2375</v>
      </c>
      <c r="C1177" s="192" t="s">
        <v>2376</v>
      </c>
    </row>
    <row r="1178" spans="1:3">
      <c r="A1178" s="154" t="s">
        <v>2154</v>
      </c>
      <c r="B1178" s="156" t="s">
        <v>2377</v>
      </c>
      <c r="C1178" s="192" t="s">
        <v>2378</v>
      </c>
    </row>
    <row r="1179" spans="1:3">
      <c r="A1179" s="154" t="s">
        <v>2154</v>
      </c>
      <c r="B1179" s="156" t="s">
        <v>2379</v>
      </c>
      <c r="C1179" s="192" t="s">
        <v>2380</v>
      </c>
    </row>
    <row r="1180" spans="1:3">
      <c r="A1180" s="154" t="s">
        <v>2154</v>
      </c>
      <c r="B1180" s="156" t="s">
        <v>2381</v>
      </c>
      <c r="C1180" s="192" t="s">
        <v>2382</v>
      </c>
    </row>
    <row r="1181" spans="1:3">
      <c r="A1181" s="154" t="s">
        <v>2154</v>
      </c>
      <c r="B1181" s="156" t="s">
        <v>2383</v>
      </c>
      <c r="C1181" s="192" t="s">
        <v>2384</v>
      </c>
    </row>
    <row r="1182" spans="1:3">
      <c r="A1182" s="154" t="s">
        <v>2154</v>
      </c>
      <c r="B1182" s="156" t="s">
        <v>2385</v>
      </c>
      <c r="C1182" s="192" t="s">
        <v>2386</v>
      </c>
    </row>
    <row r="1183" spans="1:3">
      <c r="A1183" s="154" t="s">
        <v>2154</v>
      </c>
      <c r="B1183" s="156" t="s">
        <v>2387</v>
      </c>
      <c r="C1183" s="192" t="s">
        <v>2388</v>
      </c>
    </row>
    <row r="1184" spans="1:3">
      <c r="A1184" s="154" t="s">
        <v>2154</v>
      </c>
      <c r="B1184" s="156" t="s">
        <v>2389</v>
      </c>
      <c r="C1184" s="192" t="s">
        <v>2390</v>
      </c>
    </row>
    <row r="1185" spans="1:3">
      <c r="A1185" s="154" t="s">
        <v>2154</v>
      </c>
      <c r="B1185" s="156" t="s">
        <v>2391</v>
      </c>
      <c r="C1185" s="192" t="s">
        <v>2392</v>
      </c>
    </row>
    <row r="1186" spans="1:3">
      <c r="A1186" s="154" t="s">
        <v>2154</v>
      </c>
      <c r="B1186" s="156" t="s">
        <v>2393</v>
      </c>
      <c r="C1186" s="192" t="s">
        <v>2394</v>
      </c>
    </row>
    <row r="1187" spans="1:3">
      <c r="A1187" s="154" t="s">
        <v>2154</v>
      </c>
      <c r="B1187" s="156" t="s">
        <v>2395</v>
      </c>
      <c r="C1187" s="192" t="s">
        <v>2396</v>
      </c>
    </row>
    <row r="1188" spans="1:3">
      <c r="A1188" s="154" t="s">
        <v>2154</v>
      </c>
      <c r="B1188" s="156" t="s">
        <v>2397</v>
      </c>
      <c r="C1188" s="192" t="s">
        <v>2398</v>
      </c>
    </row>
    <row r="1189" spans="1:3">
      <c r="A1189" s="154" t="s">
        <v>2154</v>
      </c>
      <c r="B1189" s="156" t="s">
        <v>2399</v>
      </c>
      <c r="C1189" s="192" t="s">
        <v>2400</v>
      </c>
    </row>
    <row r="1190" spans="1:3">
      <c r="A1190" s="154" t="s">
        <v>2154</v>
      </c>
      <c r="B1190" s="156" t="s">
        <v>2401</v>
      </c>
      <c r="C1190" s="192" t="s">
        <v>2402</v>
      </c>
    </row>
    <row r="1191" spans="1:3">
      <c r="A1191" s="154" t="s">
        <v>2154</v>
      </c>
      <c r="B1191" s="156" t="s">
        <v>2403</v>
      </c>
      <c r="C1191" s="192" t="s">
        <v>2404</v>
      </c>
    </row>
    <row r="1192" spans="1:3">
      <c r="A1192" s="154" t="s">
        <v>2154</v>
      </c>
      <c r="B1192" s="156" t="s">
        <v>2405</v>
      </c>
      <c r="C1192" s="192" t="s">
        <v>2406</v>
      </c>
    </row>
    <row r="1193" spans="1:3">
      <c r="A1193" s="154" t="s">
        <v>2154</v>
      </c>
      <c r="B1193" s="156" t="s">
        <v>2407</v>
      </c>
      <c r="C1193" s="192" t="s">
        <v>2408</v>
      </c>
    </row>
    <row r="1194" spans="1:3">
      <c r="A1194" s="154" t="s">
        <v>2154</v>
      </c>
      <c r="B1194" s="156" t="s">
        <v>2409</v>
      </c>
      <c r="C1194" s="192" t="s">
        <v>2410</v>
      </c>
    </row>
    <row r="1195" spans="1:3">
      <c r="A1195" s="154" t="s">
        <v>2154</v>
      </c>
      <c r="B1195" s="156" t="s">
        <v>2411</v>
      </c>
      <c r="C1195" s="192" t="s">
        <v>2412</v>
      </c>
    </row>
    <row r="1196" spans="1:3">
      <c r="A1196" s="154" t="s">
        <v>2154</v>
      </c>
      <c r="B1196" s="156" t="s">
        <v>2413</v>
      </c>
      <c r="C1196" s="192" t="s">
        <v>2414</v>
      </c>
    </row>
    <row r="1197" spans="1:3">
      <c r="A1197" s="154" t="s">
        <v>2154</v>
      </c>
      <c r="B1197" s="156" t="s">
        <v>2415</v>
      </c>
      <c r="C1197" s="192" t="s">
        <v>2416</v>
      </c>
    </row>
    <row r="1198" spans="1:3">
      <c r="A1198" s="154" t="s">
        <v>2154</v>
      </c>
      <c r="B1198" s="156" t="s">
        <v>2417</v>
      </c>
      <c r="C1198" s="192" t="s">
        <v>2418</v>
      </c>
    </row>
    <row r="1199" spans="1:3">
      <c r="A1199" s="154" t="s">
        <v>2154</v>
      </c>
      <c r="B1199" s="156" t="s">
        <v>2419</v>
      </c>
      <c r="C1199" s="192" t="s">
        <v>2420</v>
      </c>
    </row>
    <row r="1200" spans="1:3">
      <c r="A1200" s="154" t="s">
        <v>2154</v>
      </c>
      <c r="B1200" s="156" t="s">
        <v>2421</v>
      </c>
      <c r="C1200" s="192" t="s">
        <v>2422</v>
      </c>
    </row>
    <row r="1201" spans="1:3">
      <c r="A1201" s="154" t="s">
        <v>2154</v>
      </c>
      <c r="B1201" s="156" t="s">
        <v>2423</v>
      </c>
      <c r="C1201" s="192" t="s">
        <v>2424</v>
      </c>
    </row>
    <row r="1202" spans="1:3">
      <c r="A1202" s="154" t="s">
        <v>2154</v>
      </c>
      <c r="B1202" s="156" t="s">
        <v>2425</v>
      </c>
      <c r="C1202" s="192" t="s">
        <v>2426</v>
      </c>
    </row>
    <row r="1203" spans="1:3">
      <c r="A1203" s="154" t="s">
        <v>2154</v>
      </c>
      <c r="B1203" s="156" t="s">
        <v>2427</v>
      </c>
      <c r="C1203" s="192" t="s">
        <v>2428</v>
      </c>
    </row>
    <row r="1204" spans="1:3">
      <c r="A1204" s="154" t="s">
        <v>2154</v>
      </c>
      <c r="B1204" s="156" t="s">
        <v>2429</v>
      </c>
      <c r="C1204" s="192" t="s">
        <v>2430</v>
      </c>
    </row>
    <row r="1205" spans="1:3">
      <c r="A1205" s="154" t="s">
        <v>2154</v>
      </c>
      <c r="B1205" s="156" t="s">
        <v>2431</v>
      </c>
      <c r="C1205" s="192" t="s">
        <v>2432</v>
      </c>
    </row>
    <row r="1206" spans="1:3">
      <c r="A1206" s="154" t="s">
        <v>2154</v>
      </c>
      <c r="B1206" s="156" t="s">
        <v>2433</v>
      </c>
      <c r="C1206" s="192" t="s">
        <v>2434</v>
      </c>
    </row>
    <row r="1207" spans="1:3">
      <c r="A1207" s="154" t="s">
        <v>2154</v>
      </c>
      <c r="B1207" s="156" t="s">
        <v>2435</v>
      </c>
      <c r="C1207" s="192" t="s">
        <v>2436</v>
      </c>
    </row>
    <row r="1208" spans="1:3">
      <c r="A1208" s="154" t="s">
        <v>2154</v>
      </c>
      <c r="B1208" s="156" t="s">
        <v>2437</v>
      </c>
      <c r="C1208" s="192" t="s">
        <v>2438</v>
      </c>
    </row>
    <row r="1209" spans="1:3">
      <c r="A1209" s="154" t="s">
        <v>2154</v>
      </c>
      <c r="B1209" s="156" t="s">
        <v>2439</v>
      </c>
      <c r="C1209" s="192" t="s">
        <v>2440</v>
      </c>
    </row>
    <row r="1210" spans="1:3">
      <c r="A1210" s="154" t="s">
        <v>2154</v>
      </c>
      <c r="B1210" s="156" t="s">
        <v>2441</v>
      </c>
      <c r="C1210" s="192" t="s">
        <v>2442</v>
      </c>
    </row>
    <row r="1211" spans="1:3">
      <c r="A1211" s="154" t="s">
        <v>2154</v>
      </c>
      <c r="B1211" s="156" t="s">
        <v>2443</v>
      </c>
      <c r="C1211" s="192" t="s">
        <v>2444</v>
      </c>
    </row>
    <row r="1212" spans="1:3">
      <c r="A1212" s="154" t="s">
        <v>2154</v>
      </c>
      <c r="B1212" s="156" t="s">
        <v>2445</v>
      </c>
      <c r="C1212" s="192" t="s">
        <v>2446</v>
      </c>
    </row>
    <row r="1213" spans="1:3">
      <c r="A1213" s="154" t="s">
        <v>2154</v>
      </c>
      <c r="B1213" s="156" t="s">
        <v>2447</v>
      </c>
      <c r="C1213" s="192" t="s">
        <v>2448</v>
      </c>
    </row>
    <row r="1214" spans="1:3">
      <c r="A1214" s="154" t="s">
        <v>2154</v>
      </c>
      <c r="B1214" s="156" t="s">
        <v>2449</v>
      </c>
      <c r="C1214" s="192" t="s">
        <v>2450</v>
      </c>
    </row>
    <row r="1215" spans="1:3">
      <c r="A1215" s="154" t="s">
        <v>2154</v>
      </c>
      <c r="B1215" s="156" t="s">
        <v>2451</v>
      </c>
      <c r="C1215" s="192" t="s">
        <v>2452</v>
      </c>
    </row>
    <row r="1216" spans="1:3">
      <c r="A1216" s="154" t="s">
        <v>2154</v>
      </c>
      <c r="B1216" s="156" t="s">
        <v>2453</v>
      </c>
      <c r="C1216" s="192" t="s">
        <v>2454</v>
      </c>
    </row>
    <row r="1217" spans="1:3">
      <c r="A1217" s="154" t="s">
        <v>2154</v>
      </c>
      <c r="B1217" s="156" t="s">
        <v>2455</v>
      </c>
      <c r="C1217" s="192" t="s">
        <v>2456</v>
      </c>
    </row>
    <row r="1218" spans="1:3">
      <c r="A1218" s="154" t="s">
        <v>2154</v>
      </c>
      <c r="B1218" s="156" t="s">
        <v>2457</v>
      </c>
      <c r="C1218" s="192" t="s">
        <v>2458</v>
      </c>
    </row>
    <row r="1219" spans="1:3">
      <c r="A1219" s="154" t="s">
        <v>2154</v>
      </c>
      <c r="B1219" s="156" t="s">
        <v>2459</v>
      </c>
      <c r="C1219" s="192" t="s">
        <v>2460</v>
      </c>
    </row>
    <row r="1220" spans="1:3">
      <c r="A1220" s="154" t="s">
        <v>2154</v>
      </c>
      <c r="B1220" s="156" t="s">
        <v>2461</v>
      </c>
      <c r="C1220" s="192" t="s">
        <v>2462</v>
      </c>
    </row>
    <row r="1221" spans="1:3">
      <c r="A1221" s="154" t="s">
        <v>2154</v>
      </c>
      <c r="B1221" s="156" t="s">
        <v>2463</v>
      </c>
      <c r="C1221" s="192" t="s">
        <v>2464</v>
      </c>
    </row>
    <row r="1222" spans="1:3">
      <c r="A1222" s="154" t="s">
        <v>2154</v>
      </c>
      <c r="B1222" s="156" t="s">
        <v>2465</v>
      </c>
      <c r="C1222" s="192" t="s">
        <v>2466</v>
      </c>
    </row>
    <row r="1223" spans="1:3">
      <c r="A1223" s="154" t="s">
        <v>2154</v>
      </c>
      <c r="B1223" s="156" t="s">
        <v>2467</v>
      </c>
      <c r="C1223" s="192" t="s">
        <v>2468</v>
      </c>
    </row>
    <row r="1224" spans="1:3">
      <c r="A1224" s="154" t="s">
        <v>2154</v>
      </c>
      <c r="B1224" s="156" t="s">
        <v>2469</v>
      </c>
      <c r="C1224" s="192" t="s">
        <v>2470</v>
      </c>
    </row>
    <row r="1225" spans="1:3">
      <c r="A1225" s="154" t="s">
        <v>2154</v>
      </c>
      <c r="B1225" s="156" t="s">
        <v>2471</v>
      </c>
      <c r="C1225" s="192" t="s">
        <v>2472</v>
      </c>
    </row>
    <row r="1226" spans="1:3">
      <c r="A1226" s="154" t="s">
        <v>2154</v>
      </c>
      <c r="B1226" s="156" t="s">
        <v>2473</v>
      </c>
      <c r="C1226" s="192" t="s">
        <v>2474</v>
      </c>
    </row>
    <row r="1227" spans="1:3">
      <c r="A1227" s="154" t="s">
        <v>2154</v>
      </c>
      <c r="B1227" s="156" t="s">
        <v>2475</v>
      </c>
      <c r="C1227" s="192" t="s">
        <v>2476</v>
      </c>
    </row>
    <row r="1228" spans="1:3">
      <c r="A1228" s="154" t="s">
        <v>2154</v>
      </c>
      <c r="B1228" s="156" t="s">
        <v>2477</v>
      </c>
      <c r="C1228" s="192" t="s">
        <v>2478</v>
      </c>
    </row>
    <row r="1229" spans="1:3">
      <c r="A1229" s="154" t="s">
        <v>2154</v>
      </c>
      <c r="B1229" s="156" t="s">
        <v>2479</v>
      </c>
      <c r="C1229" s="192" t="s">
        <v>2480</v>
      </c>
    </row>
    <row r="1230" spans="1:3">
      <c r="A1230" s="154" t="s">
        <v>2154</v>
      </c>
      <c r="B1230" s="156" t="s">
        <v>2481</v>
      </c>
      <c r="C1230" s="192" t="s">
        <v>2482</v>
      </c>
    </row>
    <row r="1231" spans="1:3">
      <c r="A1231" s="154" t="s">
        <v>2154</v>
      </c>
      <c r="B1231" s="156" t="s">
        <v>2483</v>
      </c>
      <c r="C1231" s="192" t="s">
        <v>2484</v>
      </c>
    </row>
    <row r="1232" spans="1:3">
      <c r="A1232" s="154" t="s">
        <v>2154</v>
      </c>
      <c r="B1232" s="156" t="s">
        <v>2485</v>
      </c>
      <c r="C1232" s="192" t="s">
        <v>2486</v>
      </c>
    </row>
    <row r="1233" spans="1:3">
      <c r="A1233" s="154" t="s">
        <v>2154</v>
      </c>
      <c r="B1233" s="156" t="s">
        <v>2487</v>
      </c>
      <c r="C1233" s="192" t="s">
        <v>2488</v>
      </c>
    </row>
    <row r="1234" spans="1:3">
      <c r="A1234" s="154" t="s">
        <v>2154</v>
      </c>
      <c r="B1234" s="156" t="s">
        <v>2489</v>
      </c>
      <c r="C1234" s="192" t="s">
        <v>2490</v>
      </c>
    </row>
    <row r="1235" spans="1:3">
      <c r="A1235" s="154" t="s">
        <v>2154</v>
      </c>
      <c r="B1235" s="156" t="s">
        <v>2491</v>
      </c>
      <c r="C1235" s="192" t="s">
        <v>2492</v>
      </c>
    </row>
    <row r="1236" spans="1:3">
      <c r="A1236" s="154" t="s">
        <v>2154</v>
      </c>
      <c r="B1236" s="156" t="s">
        <v>2493</v>
      </c>
      <c r="C1236" s="192" t="s">
        <v>2494</v>
      </c>
    </row>
    <row r="1237" spans="1:3">
      <c r="A1237" s="154" t="s">
        <v>2154</v>
      </c>
      <c r="B1237" s="156" t="s">
        <v>2495</v>
      </c>
      <c r="C1237" s="192" t="s">
        <v>2496</v>
      </c>
    </row>
    <row r="1238" spans="1:3">
      <c r="A1238" s="154" t="s">
        <v>2154</v>
      </c>
      <c r="B1238" s="156" t="s">
        <v>2497</v>
      </c>
      <c r="C1238" s="192" t="s">
        <v>2498</v>
      </c>
    </row>
    <row r="1239" spans="1:3">
      <c r="A1239" s="154" t="s">
        <v>2154</v>
      </c>
      <c r="B1239" s="156" t="s">
        <v>2499</v>
      </c>
      <c r="C1239" s="192" t="s">
        <v>2500</v>
      </c>
    </row>
    <row r="1240" spans="1:3">
      <c r="A1240" s="154" t="s">
        <v>2154</v>
      </c>
      <c r="B1240" s="156" t="s">
        <v>2501</v>
      </c>
      <c r="C1240" s="192" t="s">
        <v>2502</v>
      </c>
    </row>
    <row r="1241" spans="1:3">
      <c r="A1241" s="154" t="s">
        <v>2154</v>
      </c>
      <c r="B1241" s="156" t="s">
        <v>2503</v>
      </c>
      <c r="C1241" s="192" t="s">
        <v>2504</v>
      </c>
    </row>
    <row r="1242" spans="1:3">
      <c r="A1242" s="154" t="s">
        <v>2154</v>
      </c>
      <c r="B1242" s="156" t="s">
        <v>2505</v>
      </c>
      <c r="C1242" s="192" t="s">
        <v>2506</v>
      </c>
    </row>
    <row r="1243" spans="1:3">
      <c r="A1243" s="154" t="s">
        <v>2154</v>
      </c>
      <c r="B1243" s="156" t="s">
        <v>2507</v>
      </c>
      <c r="C1243" s="192" t="s">
        <v>2508</v>
      </c>
    </row>
    <row r="1244" spans="1:3">
      <c r="A1244" s="154" t="s">
        <v>2154</v>
      </c>
      <c r="B1244" s="156" t="s">
        <v>2509</v>
      </c>
      <c r="C1244" s="192" t="s">
        <v>2510</v>
      </c>
    </row>
    <row r="1245" spans="1:3">
      <c r="A1245" s="154" t="s">
        <v>2154</v>
      </c>
      <c r="B1245" s="156" t="s">
        <v>2511</v>
      </c>
      <c r="C1245" s="192" t="s">
        <v>2512</v>
      </c>
    </row>
    <row r="1246" spans="1:3">
      <c r="A1246" s="154" t="s">
        <v>2154</v>
      </c>
      <c r="B1246" s="156" t="s">
        <v>2513</v>
      </c>
      <c r="C1246" s="192" t="s">
        <v>2514</v>
      </c>
    </row>
    <row r="1247" spans="1:3">
      <c r="A1247" s="154" t="s">
        <v>2154</v>
      </c>
      <c r="B1247" s="156" t="s">
        <v>2515</v>
      </c>
      <c r="C1247" s="192" t="s">
        <v>2516</v>
      </c>
    </row>
    <row r="1248" spans="1:3">
      <c r="A1248" s="154" t="s">
        <v>2154</v>
      </c>
      <c r="B1248" s="156" t="s">
        <v>2517</v>
      </c>
      <c r="C1248" s="192" t="s">
        <v>2518</v>
      </c>
    </row>
    <row r="1249" spans="1:3">
      <c r="A1249" s="154" t="s">
        <v>2154</v>
      </c>
      <c r="B1249" s="156" t="s">
        <v>2519</v>
      </c>
      <c r="C1249" s="192" t="s">
        <v>2520</v>
      </c>
    </row>
    <row r="1250" spans="1:3">
      <c r="A1250" s="154" t="s">
        <v>2154</v>
      </c>
      <c r="B1250" s="156" t="s">
        <v>2521</v>
      </c>
      <c r="C1250" s="192" t="s">
        <v>2522</v>
      </c>
    </row>
    <row r="1251" spans="1:3">
      <c r="A1251" s="154" t="s">
        <v>2154</v>
      </c>
      <c r="B1251" s="156" t="s">
        <v>2523</v>
      </c>
      <c r="C1251" s="192" t="s">
        <v>2524</v>
      </c>
    </row>
    <row r="1252" spans="1:3">
      <c r="A1252" s="154" t="s">
        <v>2154</v>
      </c>
      <c r="B1252" s="156" t="s">
        <v>2525</v>
      </c>
      <c r="C1252" s="192" t="s">
        <v>2526</v>
      </c>
    </row>
    <row r="1253" spans="1:3">
      <c r="A1253" s="154" t="s">
        <v>2154</v>
      </c>
      <c r="B1253" s="156" t="s">
        <v>2527</v>
      </c>
      <c r="C1253" s="192" t="s">
        <v>2528</v>
      </c>
    </row>
    <row r="1254" spans="1:3">
      <c r="A1254" s="154" t="s">
        <v>2154</v>
      </c>
      <c r="B1254" s="156" t="s">
        <v>2529</v>
      </c>
      <c r="C1254" s="192" t="s">
        <v>2530</v>
      </c>
    </row>
    <row r="1255" spans="1:3">
      <c r="A1255" s="154" t="s">
        <v>2154</v>
      </c>
      <c r="B1255" s="156" t="s">
        <v>2531</v>
      </c>
      <c r="C1255" s="192" t="s">
        <v>2532</v>
      </c>
    </row>
    <row r="1256" spans="1:3">
      <c r="A1256" s="154" t="s">
        <v>2154</v>
      </c>
      <c r="B1256" s="156" t="s">
        <v>2533</v>
      </c>
      <c r="C1256" s="192" t="s">
        <v>2534</v>
      </c>
    </row>
    <row r="1257" spans="1:3">
      <c r="A1257" s="154" t="s">
        <v>2154</v>
      </c>
      <c r="B1257" s="156" t="s">
        <v>2535</v>
      </c>
      <c r="C1257" s="192" t="s">
        <v>2536</v>
      </c>
    </row>
    <row r="1258" spans="1:3">
      <c r="A1258" s="154" t="s">
        <v>2154</v>
      </c>
      <c r="B1258" s="156" t="s">
        <v>2537</v>
      </c>
      <c r="C1258" s="192" t="s">
        <v>2538</v>
      </c>
    </row>
    <row r="1259" spans="1:3">
      <c r="A1259" s="154" t="s">
        <v>2154</v>
      </c>
      <c r="B1259" s="156" t="s">
        <v>2539</v>
      </c>
      <c r="C1259" s="192" t="s">
        <v>2540</v>
      </c>
    </row>
    <row r="1260" spans="1:3">
      <c r="A1260" s="154" t="s">
        <v>2154</v>
      </c>
      <c r="B1260" s="156" t="s">
        <v>2541</v>
      </c>
      <c r="C1260" s="192" t="s">
        <v>2542</v>
      </c>
    </row>
    <row r="1261" spans="1:3">
      <c r="A1261" s="154" t="s">
        <v>2154</v>
      </c>
      <c r="B1261" s="156" t="s">
        <v>2543</v>
      </c>
      <c r="C1261" s="192" t="s">
        <v>2544</v>
      </c>
    </row>
    <row r="1262" spans="1:3">
      <c r="A1262" s="154" t="s">
        <v>2154</v>
      </c>
      <c r="B1262" s="156" t="s">
        <v>2545</v>
      </c>
      <c r="C1262" s="192" t="s">
        <v>2546</v>
      </c>
    </row>
    <row r="1263" spans="1:3">
      <c r="A1263" s="154" t="s">
        <v>2154</v>
      </c>
      <c r="B1263" s="156" t="s">
        <v>2547</v>
      </c>
      <c r="C1263" s="192" t="s">
        <v>2548</v>
      </c>
    </row>
    <row r="1264" spans="1:3">
      <c r="A1264" s="154" t="s">
        <v>2154</v>
      </c>
      <c r="B1264" s="156" t="s">
        <v>2549</v>
      </c>
      <c r="C1264" s="192" t="s">
        <v>2550</v>
      </c>
    </row>
    <row r="1265" spans="1:3">
      <c r="A1265" s="154" t="s">
        <v>2154</v>
      </c>
      <c r="B1265" s="156" t="s">
        <v>2551</v>
      </c>
      <c r="C1265" s="192" t="s">
        <v>2552</v>
      </c>
    </row>
    <row r="1266" spans="1:3">
      <c r="A1266" s="154" t="s">
        <v>2154</v>
      </c>
      <c r="B1266" s="156" t="s">
        <v>2553</v>
      </c>
      <c r="C1266" s="192" t="s">
        <v>2554</v>
      </c>
    </row>
    <row r="1267" spans="1:3">
      <c r="A1267" s="154" t="s">
        <v>2154</v>
      </c>
      <c r="B1267" s="156" t="s">
        <v>2555</v>
      </c>
      <c r="C1267" s="192" t="s">
        <v>2556</v>
      </c>
    </row>
    <row r="1268" spans="1:3">
      <c r="A1268" s="154" t="s">
        <v>2154</v>
      </c>
      <c r="B1268" s="156" t="s">
        <v>2557</v>
      </c>
      <c r="C1268" s="192" t="s">
        <v>2558</v>
      </c>
    </row>
    <row r="1269" spans="1:3">
      <c r="A1269" s="154" t="s">
        <v>2154</v>
      </c>
      <c r="B1269" s="156" t="s">
        <v>2559</v>
      </c>
      <c r="C1269" s="192" t="s">
        <v>2560</v>
      </c>
    </row>
    <row r="1270" spans="1:3">
      <c r="A1270" s="154" t="s">
        <v>2154</v>
      </c>
      <c r="B1270" s="156" t="s">
        <v>2561</v>
      </c>
      <c r="C1270" s="192" t="s">
        <v>2562</v>
      </c>
    </row>
    <row r="1271" spans="1:3">
      <c r="A1271" s="154" t="s">
        <v>2154</v>
      </c>
      <c r="B1271" s="156" t="s">
        <v>2563</v>
      </c>
      <c r="C1271" s="192" t="s">
        <v>2564</v>
      </c>
    </row>
    <row r="1272" spans="1:3">
      <c r="A1272" s="154" t="s">
        <v>2154</v>
      </c>
      <c r="B1272" s="156" t="s">
        <v>2565</v>
      </c>
      <c r="C1272" s="192" t="s">
        <v>2566</v>
      </c>
    </row>
    <row r="1273" spans="1:3">
      <c r="A1273" s="154" t="s">
        <v>2154</v>
      </c>
      <c r="B1273" s="156" t="s">
        <v>2567</v>
      </c>
      <c r="C1273" s="192" t="s">
        <v>2568</v>
      </c>
    </row>
    <row r="1274" spans="1:3">
      <c r="A1274" s="154" t="s">
        <v>2154</v>
      </c>
      <c r="B1274" s="156" t="s">
        <v>2569</v>
      </c>
      <c r="C1274" s="192" t="s">
        <v>2570</v>
      </c>
    </row>
    <row r="1275" spans="1:3">
      <c r="A1275" s="154" t="s">
        <v>2154</v>
      </c>
      <c r="B1275" s="156" t="s">
        <v>2571</v>
      </c>
      <c r="C1275" s="192" t="s">
        <v>2572</v>
      </c>
    </row>
    <row r="1276" spans="1:3">
      <c r="A1276" s="154" t="s">
        <v>2154</v>
      </c>
      <c r="B1276" s="156" t="s">
        <v>2573</v>
      </c>
      <c r="C1276" s="192" t="s">
        <v>2574</v>
      </c>
    </row>
    <row r="1277" spans="1:3">
      <c r="A1277" s="154" t="s">
        <v>2154</v>
      </c>
      <c r="B1277" s="156" t="s">
        <v>2575</v>
      </c>
      <c r="C1277" s="192" t="s">
        <v>2576</v>
      </c>
    </row>
    <row r="1278" spans="1:3">
      <c r="A1278" s="154" t="s">
        <v>2154</v>
      </c>
      <c r="B1278" s="156" t="s">
        <v>2577</v>
      </c>
      <c r="C1278" s="192" t="s">
        <v>2578</v>
      </c>
    </row>
    <row r="1279" spans="1:3">
      <c r="A1279" s="154" t="s">
        <v>2154</v>
      </c>
      <c r="B1279" s="156" t="s">
        <v>2579</v>
      </c>
      <c r="C1279" s="192" t="s">
        <v>2580</v>
      </c>
    </row>
    <row r="1280" spans="1:3">
      <c r="A1280" s="154" t="s">
        <v>2154</v>
      </c>
      <c r="B1280" s="156" t="s">
        <v>2581</v>
      </c>
      <c r="C1280" s="192" t="s">
        <v>2582</v>
      </c>
    </row>
    <row r="1281" spans="1:3">
      <c r="A1281" s="154" t="s">
        <v>2154</v>
      </c>
      <c r="B1281" s="156" t="s">
        <v>2583</v>
      </c>
      <c r="C1281" s="192" t="s">
        <v>2584</v>
      </c>
    </row>
    <row r="1282" spans="1:3">
      <c r="A1282" s="154" t="s">
        <v>2154</v>
      </c>
      <c r="B1282" s="156" t="s">
        <v>2585</v>
      </c>
      <c r="C1282" s="192" t="s">
        <v>2586</v>
      </c>
    </row>
    <row r="1283" spans="1:3">
      <c r="A1283" s="154" t="s">
        <v>2154</v>
      </c>
      <c r="B1283" s="156" t="s">
        <v>2587</v>
      </c>
      <c r="C1283" s="192" t="s">
        <v>2588</v>
      </c>
    </row>
    <row r="1284" spans="1:3">
      <c r="A1284" s="154" t="s">
        <v>2154</v>
      </c>
      <c r="B1284" s="156" t="s">
        <v>2589</v>
      </c>
      <c r="C1284" s="192" t="s">
        <v>2590</v>
      </c>
    </row>
    <row r="1285" spans="1:3">
      <c r="A1285" s="154" t="s">
        <v>2154</v>
      </c>
      <c r="B1285" s="156" t="s">
        <v>2591</v>
      </c>
      <c r="C1285" s="192" t="s">
        <v>2592</v>
      </c>
    </row>
    <row r="1286" spans="1:3">
      <c r="A1286" s="154" t="s">
        <v>2154</v>
      </c>
      <c r="B1286" s="156" t="s">
        <v>2593</v>
      </c>
      <c r="C1286" s="192" t="s">
        <v>2594</v>
      </c>
    </row>
    <row r="1287" spans="1:3">
      <c r="A1287" s="154" t="s">
        <v>2154</v>
      </c>
      <c r="B1287" s="156" t="s">
        <v>2595</v>
      </c>
      <c r="C1287" s="192" t="s">
        <v>2596</v>
      </c>
    </row>
    <row r="1288" spans="1:3">
      <c r="A1288" s="154" t="s">
        <v>2154</v>
      </c>
      <c r="B1288" s="156" t="s">
        <v>2597</v>
      </c>
      <c r="C1288" s="192" t="s">
        <v>2598</v>
      </c>
    </row>
    <row r="1289" spans="1:3">
      <c r="A1289" s="154" t="s">
        <v>2154</v>
      </c>
      <c r="B1289" s="156" t="s">
        <v>2599</v>
      </c>
      <c r="C1289" s="192" t="s">
        <v>2600</v>
      </c>
    </row>
    <row r="1290" spans="1:3">
      <c r="A1290" s="154" t="s">
        <v>2154</v>
      </c>
      <c r="B1290" s="156" t="s">
        <v>2601</v>
      </c>
      <c r="C1290" s="192" t="s">
        <v>2602</v>
      </c>
    </row>
    <row r="1291" spans="1:3">
      <c r="A1291" s="154" t="s">
        <v>2154</v>
      </c>
      <c r="B1291" s="156" t="s">
        <v>2603</v>
      </c>
      <c r="C1291" s="192" t="s">
        <v>2604</v>
      </c>
    </row>
    <row r="1292" spans="1:3">
      <c r="A1292" s="154" t="s">
        <v>2154</v>
      </c>
      <c r="B1292" s="156" t="s">
        <v>2605</v>
      </c>
      <c r="C1292" s="192" t="s">
        <v>2606</v>
      </c>
    </row>
    <row r="1293" spans="1:3">
      <c r="A1293" s="154" t="s">
        <v>2154</v>
      </c>
      <c r="B1293" s="156" t="s">
        <v>2607</v>
      </c>
      <c r="C1293" s="192" t="s">
        <v>2608</v>
      </c>
    </row>
    <row r="1294" spans="1:3">
      <c r="A1294" s="154" t="s">
        <v>2154</v>
      </c>
      <c r="B1294" s="156" t="s">
        <v>2609</v>
      </c>
      <c r="C1294" s="192" t="s">
        <v>2610</v>
      </c>
    </row>
    <row r="1295" spans="1:3">
      <c r="A1295" s="154" t="s">
        <v>2154</v>
      </c>
      <c r="B1295" s="156" t="s">
        <v>2611</v>
      </c>
      <c r="C1295" s="192" t="s">
        <v>2612</v>
      </c>
    </row>
    <row r="1296" spans="1:3">
      <c r="A1296" s="154" t="s">
        <v>2154</v>
      </c>
      <c r="B1296" s="156" t="s">
        <v>2613</v>
      </c>
      <c r="C1296" s="192" t="s">
        <v>2614</v>
      </c>
    </row>
    <row r="1297" spans="1:3">
      <c r="A1297" s="154" t="s">
        <v>2154</v>
      </c>
      <c r="B1297" s="156" t="s">
        <v>2615</v>
      </c>
      <c r="C1297" s="192" t="s">
        <v>2616</v>
      </c>
    </row>
    <row r="1298" spans="1:3">
      <c r="A1298" s="154" t="s">
        <v>2154</v>
      </c>
      <c r="B1298" s="156" t="s">
        <v>2617</v>
      </c>
      <c r="C1298" s="192" t="s">
        <v>2618</v>
      </c>
    </row>
    <row r="1299" spans="1:3">
      <c r="A1299" s="154" t="s">
        <v>2154</v>
      </c>
      <c r="B1299" s="156" t="s">
        <v>2619</v>
      </c>
      <c r="C1299" s="192" t="s">
        <v>2620</v>
      </c>
    </row>
    <row r="1300" spans="1:3">
      <c r="A1300" s="154" t="s">
        <v>2154</v>
      </c>
      <c r="B1300" s="156" t="s">
        <v>2621</v>
      </c>
      <c r="C1300" s="192" t="s">
        <v>2622</v>
      </c>
    </row>
    <row r="1301" spans="1:3">
      <c r="A1301" s="154" t="s">
        <v>2154</v>
      </c>
      <c r="B1301" s="156" t="s">
        <v>2623</v>
      </c>
      <c r="C1301" s="192" t="s">
        <v>2624</v>
      </c>
    </row>
    <row r="1302" spans="1:3">
      <c r="A1302" s="154" t="s">
        <v>2154</v>
      </c>
      <c r="B1302" s="156" t="s">
        <v>2625</v>
      </c>
      <c r="C1302" s="192" t="s">
        <v>2626</v>
      </c>
    </row>
    <row r="1303" spans="1:3">
      <c r="A1303" s="154" t="s">
        <v>2154</v>
      </c>
      <c r="B1303" s="156" t="s">
        <v>2627</v>
      </c>
      <c r="C1303" s="192" t="s">
        <v>2628</v>
      </c>
    </row>
    <row r="1304" spans="1:3">
      <c r="A1304" s="154" t="s">
        <v>2154</v>
      </c>
      <c r="B1304" s="156" t="s">
        <v>2629</v>
      </c>
      <c r="C1304" s="192" t="s">
        <v>2630</v>
      </c>
    </row>
    <row r="1305" spans="1:3">
      <c r="A1305" s="154" t="s">
        <v>2154</v>
      </c>
      <c r="B1305" s="156" t="s">
        <v>2631</v>
      </c>
      <c r="C1305" s="192" t="s">
        <v>2632</v>
      </c>
    </row>
    <row r="1306" spans="1:3">
      <c r="A1306" s="154" t="s">
        <v>2154</v>
      </c>
      <c r="B1306" s="156" t="s">
        <v>2633</v>
      </c>
      <c r="C1306" s="192" t="s">
        <v>2634</v>
      </c>
    </row>
    <row r="1307" spans="1:3">
      <c r="A1307" s="154" t="s">
        <v>2154</v>
      </c>
      <c r="B1307" s="156" t="s">
        <v>2635</v>
      </c>
      <c r="C1307" s="192" t="s">
        <v>2636</v>
      </c>
    </row>
    <row r="1308" spans="1:3">
      <c r="A1308" s="154" t="s">
        <v>2154</v>
      </c>
      <c r="B1308" s="156" t="s">
        <v>2637</v>
      </c>
      <c r="C1308" s="192" t="s">
        <v>2638</v>
      </c>
    </row>
    <row r="1309" spans="1:3">
      <c r="A1309" s="154" t="s">
        <v>2154</v>
      </c>
      <c r="B1309" s="156" t="s">
        <v>2639</v>
      </c>
      <c r="C1309" s="192" t="s">
        <v>2640</v>
      </c>
    </row>
    <row r="1310" spans="1:3">
      <c r="A1310" s="154" t="s">
        <v>2154</v>
      </c>
      <c r="B1310" s="156" t="s">
        <v>2641</v>
      </c>
      <c r="C1310" s="192" t="s">
        <v>2642</v>
      </c>
    </row>
    <row r="1311" spans="1:3">
      <c r="A1311" s="154" t="s">
        <v>2154</v>
      </c>
      <c r="B1311" s="156" t="s">
        <v>2643</v>
      </c>
      <c r="C1311" s="192" t="s">
        <v>2644</v>
      </c>
    </row>
    <row r="1312" spans="1:3">
      <c r="A1312" s="154" t="s">
        <v>2154</v>
      </c>
      <c r="B1312" s="156" t="s">
        <v>2645</v>
      </c>
      <c r="C1312" s="192" t="s">
        <v>2646</v>
      </c>
    </row>
    <row r="1313" spans="1:3">
      <c r="A1313" s="154" t="s">
        <v>2154</v>
      </c>
      <c r="B1313" s="156" t="s">
        <v>2647</v>
      </c>
      <c r="C1313" s="192" t="s">
        <v>2648</v>
      </c>
    </row>
    <row r="1314" spans="1:3">
      <c r="A1314" s="154" t="s">
        <v>2154</v>
      </c>
      <c r="B1314" s="156" t="s">
        <v>2649</v>
      </c>
      <c r="C1314" s="192" t="s">
        <v>2650</v>
      </c>
    </row>
    <row r="1315" spans="1:3">
      <c r="A1315" s="154" t="s">
        <v>2154</v>
      </c>
      <c r="B1315" s="156" t="s">
        <v>2651</v>
      </c>
      <c r="C1315" s="192" t="s">
        <v>2652</v>
      </c>
    </row>
    <row r="1316" spans="1:3">
      <c r="A1316" s="154" t="s">
        <v>2154</v>
      </c>
      <c r="B1316" s="156" t="s">
        <v>2653</v>
      </c>
      <c r="C1316" s="192" t="s">
        <v>2654</v>
      </c>
    </row>
    <row r="1317" spans="1:3">
      <c r="A1317" s="154" t="s">
        <v>2154</v>
      </c>
      <c r="B1317" s="156" t="s">
        <v>2655</v>
      </c>
      <c r="C1317" s="192" t="s">
        <v>2656</v>
      </c>
    </row>
    <row r="1318" spans="1:3">
      <c r="A1318" s="154" t="s">
        <v>2154</v>
      </c>
      <c r="B1318" s="156" t="s">
        <v>2657</v>
      </c>
      <c r="C1318" s="192" t="s">
        <v>2658</v>
      </c>
    </row>
    <row r="1319" spans="1:3">
      <c r="A1319" s="154" t="s">
        <v>2154</v>
      </c>
      <c r="B1319" s="156" t="s">
        <v>2659</v>
      </c>
      <c r="C1319" s="192" t="s">
        <v>2660</v>
      </c>
    </row>
    <row r="1320" spans="1:3">
      <c r="A1320" s="154" t="s">
        <v>2154</v>
      </c>
      <c r="B1320" s="156" t="s">
        <v>2661</v>
      </c>
      <c r="C1320" s="192" t="s">
        <v>2662</v>
      </c>
    </row>
    <row r="1321" spans="1:3">
      <c r="A1321" s="154" t="s">
        <v>2154</v>
      </c>
      <c r="B1321" s="156" t="s">
        <v>2663</v>
      </c>
      <c r="C1321" s="192" t="s">
        <v>2664</v>
      </c>
    </row>
    <row r="1322" spans="1:3">
      <c r="A1322" s="154" t="s">
        <v>2154</v>
      </c>
      <c r="B1322" s="156" t="s">
        <v>2665</v>
      </c>
      <c r="C1322" s="192" t="s">
        <v>2666</v>
      </c>
    </row>
    <row r="1323" spans="1:3">
      <c r="A1323" s="154" t="s">
        <v>2154</v>
      </c>
      <c r="B1323" s="156" t="s">
        <v>2667</v>
      </c>
      <c r="C1323" s="192" t="s">
        <v>2668</v>
      </c>
    </row>
    <row r="1324" spans="1:3">
      <c r="A1324" s="154" t="s">
        <v>2154</v>
      </c>
      <c r="B1324" s="156" t="s">
        <v>2669</v>
      </c>
      <c r="C1324" s="192" t="s">
        <v>2670</v>
      </c>
    </row>
    <row r="1325" spans="1:3">
      <c r="A1325" s="154" t="s">
        <v>2154</v>
      </c>
      <c r="B1325" s="156" t="s">
        <v>2671</v>
      </c>
      <c r="C1325" s="192" t="s">
        <v>2672</v>
      </c>
    </row>
    <row r="1326" spans="1:3">
      <c r="A1326" s="154" t="s">
        <v>2154</v>
      </c>
      <c r="B1326" s="156" t="s">
        <v>2673</v>
      </c>
      <c r="C1326" s="192" t="s">
        <v>2674</v>
      </c>
    </row>
    <row r="1327" spans="1:3">
      <c r="A1327" s="154" t="s">
        <v>2154</v>
      </c>
      <c r="B1327" s="156" t="s">
        <v>2675</v>
      </c>
      <c r="C1327" s="192" t="s">
        <v>2676</v>
      </c>
    </row>
    <row r="1328" spans="1:3">
      <c r="A1328" s="154" t="s">
        <v>2154</v>
      </c>
      <c r="B1328" s="156" t="s">
        <v>2677</v>
      </c>
      <c r="C1328" s="192" t="s">
        <v>2678</v>
      </c>
    </row>
    <row r="1329" spans="1:3">
      <c r="A1329" s="154" t="s">
        <v>2154</v>
      </c>
      <c r="B1329" s="156" t="s">
        <v>2679</v>
      </c>
      <c r="C1329" s="192" t="s">
        <v>2680</v>
      </c>
    </row>
    <row r="1330" spans="1:3">
      <c r="A1330" s="154" t="s">
        <v>2154</v>
      </c>
      <c r="B1330" s="156" t="s">
        <v>2681</v>
      </c>
      <c r="C1330" s="192" t="s">
        <v>2682</v>
      </c>
    </row>
    <row r="1331" spans="1:3">
      <c r="A1331" s="154" t="s">
        <v>2154</v>
      </c>
      <c r="B1331" s="156" t="s">
        <v>2683</v>
      </c>
      <c r="C1331" s="192" t="s">
        <v>2684</v>
      </c>
    </row>
    <row r="1332" spans="1:3">
      <c r="A1332" s="154" t="s">
        <v>2154</v>
      </c>
      <c r="B1332" s="156" t="s">
        <v>2685</v>
      </c>
      <c r="C1332" s="192" t="s">
        <v>2686</v>
      </c>
    </row>
    <row r="1333" spans="1:3">
      <c r="A1333" s="154" t="s">
        <v>2154</v>
      </c>
      <c r="B1333" s="156" t="s">
        <v>2687</v>
      </c>
      <c r="C1333" s="192" t="s">
        <v>2688</v>
      </c>
    </row>
    <row r="1334" spans="1:3">
      <c r="A1334" s="154" t="s">
        <v>2154</v>
      </c>
      <c r="B1334" s="156" t="s">
        <v>2689</v>
      </c>
      <c r="C1334" s="192" t="s">
        <v>2690</v>
      </c>
    </row>
    <row r="1335" spans="1:3">
      <c r="A1335" s="154" t="s">
        <v>2154</v>
      </c>
      <c r="B1335" s="156" t="s">
        <v>2691</v>
      </c>
      <c r="C1335" s="192" t="s">
        <v>2692</v>
      </c>
    </row>
    <row r="1336" spans="1:3">
      <c r="A1336" s="154" t="s">
        <v>2154</v>
      </c>
      <c r="B1336" s="156" t="s">
        <v>2693</v>
      </c>
      <c r="C1336" s="192" t="s">
        <v>2694</v>
      </c>
    </row>
    <row r="1337" spans="1:3">
      <c r="A1337" s="154" t="s">
        <v>2154</v>
      </c>
      <c r="B1337" s="156" t="s">
        <v>2695</v>
      </c>
      <c r="C1337" s="192" t="s">
        <v>2696</v>
      </c>
    </row>
    <row r="1338" spans="1:3">
      <c r="A1338" s="154" t="s">
        <v>2154</v>
      </c>
      <c r="B1338" s="156" t="s">
        <v>2697</v>
      </c>
      <c r="C1338" s="192" t="s">
        <v>2698</v>
      </c>
    </row>
    <row r="1339" spans="1:3">
      <c r="A1339" s="154" t="s">
        <v>2154</v>
      </c>
      <c r="B1339" s="156" t="s">
        <v>2699</v>
      </c>
      <c r="C1339" s="192" t="s">
        <v>2700</v>
      </c>
    </row>
    <row r="1340" spans="1:3">
      <c r="A1340" s="154" t="s">
        <v>2154</v>
      </c>
      <c r="B1340" s="156" t="s">
        <v>2701</v>
      </c>
      <c r="C1340" s="192" t="s">
        <v>2702</v>
      </c>
    </row>
    <row r="1341" spans="1:3">
      <c r="A1341" s="154" t="s">
        <v>2154</v>
      </c>
      <c r="B1341" s="156" t="s">
        <v>2703</v>
      </c>
      <c r="C1341" s="192" t="s">
        <v>2704</v>
      </c>
    </row>
    <row r="1342" spans="1:3">
      <c r="A1342" s="154" t="s">
        <v>2154</v>
      </c>
      <c r="B1342" s="156" t="s">
        <v>2705</v>
      </c>
      <c r="C1342" s="192" t="s">
        <v>2706</v>
      </c>
    </row>
    <row r="1343" spans="1:3">
      <c r="A1343" s="154" t="s">
        <v>2154</v>
      </c>
      <c r="B1343" s="156" t="s">
        <v>2707</v>
      </c>
      <c r="C1343" s="192" t="s">
        <v>2708</v>
      </c>
    </row>
    <row r="1344" spans="1:3">
      <c r="A1344" s="154" t="s">
        <v>2154</v>
      </c>
      <c r="B1344" s="156" t="s">
        <v>2709</v>
      </c>
      <c r="C1344" s="192" t="s">
        <v>2710</v>
      </c>
    </row>
    <row r="1345" spans="1:3">
      <c r="A1345" s="154" t="s">
        <v>2154</v>
      </c>
      <c r="B1345" s="156" t="s">
        <v>2711</v>
      </c>
      <c r="C1345" s="192" t="s">
        <v>2712</v>
      </c>
    </row>
    <row r="1346" spans="1:3">
      <c r="A1346" s="154" t="s">
        <v>2154</v>
      </c>
      <c r="B1346" s="156" t="s">
        <v>2713</v>
      </c>
      <c r="C1346" s="192" t="s">
        <v>2714</v>
      </c>
    </row>
    <row r="1347" spans="1:3">
      <c r="A1347" s="154" t="s">
        <v>2154</v>
      </c>
      <c r="B1347" s="156" t="s">
        <v>2715</v>
      </c>
      <c r="C1347" s="192" t="s">
        <v>2716</v>
      </c>
    </row>
    <row r="1348" spans="1:3">
      <c r="A1348" s="154" t="s">
        <v>2154</v>
      </c>
      <c r="B1348" s="156" t="s">
        <v>2717</v>
      </c>
      <c r="C1348" s="192" t="s">
        <v>2718</v>
      </c>
    </row>
    <row r="1349" spans="1:3">
      <c r="A1349" s="154" t="s">
        <v>2154</v>
      </c>
      <c r="B1349" s="156" t="s">
        <v>2719</v>
      </c>
      <c r="C1349" s="192" t="s">
        <v>2720</v>
      </c>
    </row>
    <row r="1350" spans="1:3">
      <c r="A1350" s="154" t="s">
        <v>2154</v>
      </c>
      <c r="B1350" s="156" t="s">
        <v>2721</v>
      </c>
      <c r="C1350" s="192" t="s">
        <v>2722</v>
      </c>
    </row>
    <row r="1351" spans="1:3">
      <c r="A1351" s="154" t="s">
        <v>2154</v>
      </c>
      <c r="B1351" s="156" t="s">
        <v>2723</v>
      </c>
      <c r="C1351" s="192" t="s">
        <v>2724</v>
      </c>
    </row>
    <row r="1352" spans="1:3">
      <c r="A1352" s="154" t="s">
        <v>2154</v>
      </c>
      <c r="B1352" s="156" t="s">
        <v>2725</v>
      </c>
      <c r="C1352" s="192" t="s">
        <v>2726</v>
      </c>
    </row>
    <row r="1353" spans="1:3">
      <c r="A1353" s="154" t="s">
        <v>2154</v>
      </c>
      <c r="B1353" s="156" t="s">
        <v>2727</v>
      </c>
      <c r="C1353" s="192" t="s">
        <v>2728</v>
      </c>
    </row>
    <row r="1354" spans="1:3">
      <c r="A1354" s="154" t="s">
        <v>2154</v>
      </c>
      <c r="B1354" s="156" t="s">
        <v>2729</v>
      </c>
      <c r="C1354" s="192" t="s">
        <v>2730</v>
      </c>
    </row>
    <row r="1355" spans="1:3">
      <c r="A1355" s="154" t="s">
        <v>2154</v>
      </c>
      <c r="B1355" s="156" t="s">
        <v>2731</v>
      </c>
      <c r="C1355" s="192" t="s">
        <v>2732</v>
      </c>
    </row>
    <row r="1356" spans="1:3">
      <c r="A1356" s="154" t="s">
        <v>2154</v>
      </c>
      <c r="B1356" s="156" t="s">
        <v>2733</v>
      </c>
      <c r="C1356" s="192" t="s">
        <v>2734</v>
      </c>
    </row>
    <row r="1357" spans="1:3">
      <c r="A1357" s="154" t="s">
        <v>2154</v>
      </c>
      <c r="B1357" s="156" t="s">
        <v>2735</v>
      </c>
      <c r="C1357" s="192" t="s">
        <v>2736</v>
      </c>
    </row>
    <row r="1358" spans="1:3">
      <c r="A1358" s="154" t="s">
        <v>2154</v>
      </c>
      <c r="B1358" s="156" t="s">
        <v>2737</v>
      </c>
      <c r="C1358" s="192" t="s">
        <v>2738</v>
      </c>
    </row>
    <row r="1359" spans="1:3">
      <c r="A1359" s="154" t="s">
        <v>2154</v>
      </c>
      <c r="B1359" s="156" t="s">
        <v>2739</v>
      </c>
      <c r="C1359" s="192" t="s">
        <v>2740</v>
      </c>
    </row>
    <row r="1360" spans="1:3">
      <c r="A1360" s="154" t="s">
        <v>2154</v>
      </c>
      <c r="B1360" s="156" t="s">
        <v>2741</v>
      </c>
      <c r="C1360" s="192" t="s">
        <v>2742</v>
      </c>
    </row>
    <row r="1361" spans="1:3">
      <c r="A1361" s="154" t="s">
        <v>2154</v>
      </c>
      <c r="B1361" s="156" t="s">
        <v>2743</v>
      </c>
      <c r="C1361" s="192" t="s">
        <v>2744</v>
      </c>
    </row>
    <row r="1362" spans="1:3">
      <c r="A1362" s="154" t="s">
        <v>2154</v>
      </c>
      <c r="B1362" s="156" t="s">
        <v>2745</v>
      </c>
      <c r="C1362" s="192" t="s">
        <v>2746</v>
      </c>
    </row>
    <row r="1363" spans="1:3">
      <c r="A1363" s="154" t="s">
        <v>2154</v>
      </c>
      <c r="B1363" s="156" t="s">
        <v>2747</v>
      </c>
      <c r="C1363" s="192" t="s">
        <v>2748</v>
      </c>
    </row>
    <row r="1364" spans="1:3">
      <c r="A1364" s="154" t="s">
        <v>2154</v>
      </c>
      <c r="B1364" s="156" t="s">
        <v>2749</v>
      </c>
      <c r="C1364" s="192" t="s">
        <v>2750</v>
      </c>
    </row>
    <row r="1365" spans="1:3">
      <c r="A1365" s="154" t="s">
        <v>2154</v>
      </c>
      <c r="B1365" s="156" t="s">
        <v>2751</v>
      </c>
      <c r="C1365" s="192" t="s">
        <v>2752</v>
      </c>
    </row>
    <row r="1366" spans="1:3">
      <c r="A1366" s="154" t="s">
        <v>2154</v>
      </c>
      <c r="B1366" s="156" t="s">
        <v>2753</v>
      </c>
      <c r="C1366" s="192" t="s">
        <v>2754</v>
      </c>
    </row>
    <row r="1367" spans="1:3" ht="28.9">
      <c r="A1367" s="154" t="s">
        <v>2154</v>
      </c>
      <c r="B1367" s="156" t="s">
        <v>2755</v>
      </c>
      <c r="C1367" s="192" t="s">
        <v>2756</v>
      </c>
    </row>
    <row r="1368" spans="1:3">
      <c r="A1368" s="154" t="s">
        <v>2154</v>
      </c>
      <c r="B1368" s="156" t="s">
        <v>2757</v>
      </c>
      <c r="C1368" s="192" t="s">
        <v>2758</v>
      </c>
    </row>
    <row r="1369" spans="1:3">
      <c r="A1369" s="154" t="s">
        <v>2154</v>
      </c>
      <c r="B1369" s="156" t="s">
        <v>2759</v>
      </c>
      <c r="C1369" s="192" t="s">
        <v>2760</v>
      </c>
    </row>
    <row r="1370" spans="1:3" ht="28.9">
      <c r="A1370" s="154" t="s">
        <v>2154</v>
      </c>
      <c r="B1370" s="156" t="s">
        <v>2761</v>
      </c>
      <c r="C1370" s="192" t="s">
        <v>2762</v>
      </c>
    </row>
    <row r="1371" spans="1:3">
      <c r="A1371" s="154" t="s">
        <v>2154</v>
      </c>
      <c r="B1371" s="156" t="s">
        <v>2763</v>
      </c>
      <c r="C1371" s="192" t="s">
        <v>2764</v>
      </c>
    </row>
    <row r="1372" spans="1:3">
      <c r="A1372" s="154" t="s">
        <v>2154</v>
      </c>
      <c r="B1372" s="156" t="s">
        <v>2765</v>
      </c>
      <c r="C1372" s="192" t="s">
        <v>2766</v>
      </c>
    </row>
    <row r="1373" spans="1:3">
      <c r="A1373" s="154" t="s">
        <v>2154</v>
      </c>
      <c r="B1373" s="156" t="s">
        <v>2767</v>
      </c>
      <c r="C1373" s="192" t="s">
        <v>2768</v>
      </c>
    </row>
    <row r="1374" spans="1:3">
      <c r="A1374" s="154" t="s">
        <v>2154</v>
      </c>
      <c r="B1374" s="156" t="s">
        <v>2769</v>
      </c>
      <c r="C1374" s="192" t="s">
        <v>2770</v>
      </c>
    </row>
    <row r="1375" spans="1:3">
      <c r="A1375" s="154" t="s">
        <v>2154</v>
      </c>
      <c r="B1375" s="156" t="s">
        <v>2771</v>
      </c>
      <c r="C1375" s="192" t="s">
        <v>2772</v>
      </c>
    </row>
    <row r="1376" spans="1:3">
      <c r="A1376" s="154" t="s">
        <v>2154</v>
      </c>
      <c r="B1376" s="156" t="s">
        <v>2773</v>
      </c>
      <c r="C1376" s="192" t="s">
        <v>2774</v>
      </c>
    </row>
    <row r="1377" spans="1:3">
      <c r="A1377" s="154" t="s">
        <v>2154</v>
      </c>
      <c r="B1377" s="156" t="s">
        <v>2775</v>
      </c>
      <c r="C1377" s="192" t="s">
        <v>2776</v>
      </c>
    </row>
    <row r="1378" spans="1:3" ht="28.9">
      <c r="A1378" s="154" t="s">
        <v>2154</v>
      </c>
      <c r="B1378" s="156" t="s">
        <v>2777</v>
      </c>
      <c r="C1378" s="192" t="s">
        <v>2778</v>
      </c>
    </row>
    <row r="1379" spans="1:3">
      <c r="A1379" s="154" t="s">
        <v>2154</v>
      </c>
      <c r="B1379" s="156" t="s">
        <v>2779</v>
      </c>
      <c r="C1379" s="192" t="s">
        <v>2780</v>
      </c>
    </row>
    <row r="1380" spans="1:3">
      <c r="A1380" s="154" t="s">
        <v>2154</v>
      </c>
      <c r="B1380" s="156" t="s">
        <v>2781</v>
      </c>
      <c r="C1380" s="192" t="s">
        <v>2782</v>
      </c>
    </row>
    <row r="1381" spans="1:3">
      <c r="A1381" s="154" t="s">
        <v>2154</v>
      </c>
      <c r="B1381" s="156" t="s">
        <v>2783</v>
      </c>
      <c r="C1381" s="192" t="s">
        <v>2784</v>
      </c>
    </row>
    <row r="1382" spans="1:3">
      <c r="A1382" s="154" t="s">
        <v>2154</v>
      </c>
      <c r="B1382" s="156" t="s">
        <v>2785</v>
      </c>
      <c r="C1382" s="192" t="s">
        <v>2786</v>
      </c>
    </row>
    <row r="1383" spans="1:3">
      <c r="A1383" s="154" t="s">
        <v>2154</v>
      </c>
      <c r="B1383" s="156" t="s">
        <v>2787</v>
      </c>
      <c r="C1383" s="192" t="s">
        <v>2788</v>
      </c>
    </row>
    <row r="1384" spans="1:3">
      <c r="A1384" s="154" t="s">
        <v>2154</v>
      </c>
      <c r="B1384" s="156" t="s">
        <v>2789</v>
      </c>
      <c r="C1384" s="192" t="s">
        <v>2790</v>
      </c>
    </row>
    <row r="1385" spans="1:3">
      <c r="A1385" s="154" t="s">
        <v>2154</v>
      </c>
      <c r="B1385" s="156" t="s">
        <v>2791</v>
      </c>
      <c r="C1385" s="192" t="s">
        <v>2792</v>
      </c>
    </row>
    <row r="1386" spans="1:3">
      <c r="A1386" s="154" t="s">
        <v>2154</v>
      </c>
      <c r="B1386" s="156" t="s">
        <v>2793</v>
      </c>
      <c r="C1386" s="192" t="s">
        <v>2794</v>
      </c>
    </row>
    <row r="1387" spans="1:3">
      <c r="A1387" s="154" t="s">
        <v>2154</v>
      </c>
      <c r="B1387" s="156" t="s">
        <v>2795</v>
      </c>
      <c r="C1387" s="192" t="s">
        <v>2796</v>
      </c>
    </row>
    <row r="1388" spans="1:3">
      <c r="A1388" s="154" t="s">
        <v>2154</v>
      </c>
      <c r="B1388" s="156" t="s">
        <v>2797</v>
      </c>
      <c r="C1388" s="192" t="s">
        <v>2798</v>
      </c>
    </row>
    <row r="1389" spans="1:3">
      <c r="A1389" s="154" t="s">
        <v>2154</v>
      </c>
      <c r="B1389" s="156" t="s">
        <v>2799</v>
      </c>
      <c r="C1389" s="192" t="s">
        <v>2800</v>
      </c>
    </row>
    <row r="1390" spans="1:3">
      <c r="A1390" s="154" t="s">
        <v>2154</v>
      </c>
      <c r="B1390" s="156" t="s">
        <v>2801</v>
      </c>
      <c r="C1390" s="192" t="s">
        <v>2802</v>
      </c>
    </row>
    <row r="1391" spans="1:3">
      <c r="A1391" s="154" t="s">
        <v>2154</v>
      </c>
      <c r="B1391" s="156" t="s">
        <v>2803</v>
      </c>
      <c r="C1391" s="192" t="s">
        <v>2804</v>
      </c>
    </row>
    <row r="1392" spans="1:3">
      <c r="A1392" s="154" t="s">
        <v>2154</v>
      </c>
      <c r="B1392" s="156" t="s">
        <v>2805</v>
      </c>
      <c r="C1392" s="192" t="s">
        <v>2806</v>
      </c>
    </row>
    <row r="1393" spans="1:3">
      <c r="A1393" s="154" t="s">
        <v>2154</v>
      </c>
      <c r="B1393" s="156" t="s">
        <v>2807</v>
      </c>
      <c r="C1393" s="192" t="s">
        <v>2808</v>
      </c>
    </row>
    <row r="1394" spans="1:3">
      <c r="A1394" s="154" t="s">
        <v>2154</v>
      </c>
      <c r="B1394" s="156" t="s">
        <v>2809</v>
      </c>
      <c r="C1394" s="192" t="s">
        <v>2810</v>
      </c>
    </row>
    <row r="1395" spans="1:3">
      <c r="A1395" s="154" t="s">
        <v>2154</v>
      </c>
      <c r="B1395" s="156" t="s">
        <v>2811</v>
      </c>
      <c r="C1395" s="192" t="s">
        <v>2812</v>
      </c>
    </row>
    <row r="1396" spans="1:3">
      <c r="A1396" s="154" t="s">
        <v>2154</v>
      </c>
      <c r="B1396" s="156" t="s">
        <v>2813</v>
      </c>
      <c r="C1396" s="192" t="s">
        <v>2814</v>
      </c>
    </row>
    <row r="1397" spans="1:3">
      <c r="A1397" s="154" t="s">
        <v>2154</v>
      </c>
      <c r="B1397" s="156" t="s">
        <v>2815</v>
      </c>
      <c r="C1397" s="192" t="s">
        <v>2816</v>
      </c>
    </row>
    <row r="1398" spans="1:3">
      <c r="A1398" s="154" t="s">
        <v>2154</v>
      </c>
      <c r="B1398" s="156" t="s">
        <v>2817</v>
      </c>
      <c r="C1398" s="192" t="s">
        <v>2818</v>
      </c>
    </row>
    <row r="1399" spans="1:3">
      <c r="A1399" s="154" t="s">
        <v>2154</v>
      </c>
      <c r="B1399" s="156" t="s">
        <v>2819</v>
      </c>
      <c r="C1399" s="192" t="s">
        <v>2820</v>
      </c>
    </row>
    <row r="1400" spans="1:3">
      <c r="A1400" s="154" t="s">
        <v>2154</v>
      </c>
      <c r="B1400" s="156" t="s">
        <v>2821</v>
      </c>
      <c r="C1400" s="192" t="s">
        <v>2822</v>
      </c>
    </row>
    <row r="1401" spans="1:3">
      <c r="A1401" s="154" t="s">
        <v>2154</v>
      </c>
      <c r="B1401" s="156" t="s">
        <v>2823</v>
      </c>
      <c r="C1401" s="192" t="s">
        <v>2824</v>
      </c>
    </row>
    <row r="1402" spans="1:3" ht="28.9">
      <c r="A1402" s="154" t="s">
        <v>2154</v>
      </c>
      <c r="B1402" s="156" t="s">
        <v>2825</v>
      </c>
      <c r="C1402" s="192" t="s">
        <v>2826</v>
      </c>
    </row>
    <row r="1403" spans="1:3">
      <c r="A1403" s="154" t="s">
        <v>2154</v>
      </c>
      <c r="B1403" s="156" t="s">
        <v>2827</v>
      </c>
      <c r="C1403" s="192" t="s">
        <v>2828</v>
      </c>
    </row>
    <row r="1404" spans="1:3">
      <c r="A1404" s="154" t="s">
        <v>2154</v>
      </c>
      <c r="B1404" s="156" t="s">
        <v>2829</v>
      </c>
      <c r="C1404" s="192" t="s">
        <v>2830</v>
      </c>
    </row>
    <row r="1405" spans="1:3">
      <c r="A1405" s="154" t="s">
        <v>2154</v>
      </c>
      <c r="B1405" s="156" t="s">
        <v>2831</v>
      </c>
      <c r="C1405" s="192" t="s">
        <v>2832</v>
      </c>
    </row>
    <row r="1406" spans="1:3">
      <c r="A1406" s="154" t="s">
        <v>2154</v>
      </c>
      <c r="B1406" s="156" t="s">
        <v>2833</v>
      </c>
      <c r="C1406" s="192" t="s">
        <v>2834</v>
      </c>
    </row>
    <row r="1407" spans="1:3">
      <c r="A1407" s="154" t="s">
        <v>2154</v>
      </c>
      <c r="B1407" s="156" t="s">
        <v>2835</v>
      </c>
      <c r="C1407" s="192" t="s">
        <v>2836</v>
      </c>
    </row>
    <row r="1408" spans="1:3">
      <c r="A1408" s="154" t="s">
        <v>2154</v>
      </c>
      <c r="B1408" s="156" t="s">
        <v>2837</v>
      </c>
      <c r="C1408" s="192" t="s">
        <v>2838</v>
      </c>
    </row>
    <row r="1409" spans="1:3">
      <c r="A1409" s="154" t="s">
        <v>2154</v>
      </c>
      <c r="B1409" s="156" t="s">
        <v>2839</v>
      </c>
      <c r="C1409" s="192" t="s">
        <v>2840</v>
      </c>
    </row>
    <row r="1410" spans="1:3" ht="28.9">
      <c r="A1410" s="154" t="s">
        <v>2154</v>
      </c>
      <c r="B1410" s="156" t="s">
        <v>2841</v>
      </c>
      <c r="C1410" s="192" t="s">
        <v>2842</v>
      </c>
    </row>
    <row r="1411" spans="1:3">
      <c r="A1411" s="154" t="s">
        <v>2154</v>
      </c>
      <c r="B1411" s="156" t="s">
        <v>2843</v>
      </c>
      <c r="C1411" s="192" t="s">
        <v>2844</v>
      </c>
    </row>
    <row r="1412" spans="1:3">
      <c r="A1412" s="154" t="s">
        <v>2154</v>
      </c>
      <c r="B1412" s="156" t="s">
        <v>2845</v>
      </c>
      <c r="C1412" s="192" t="s">
        <v>2846</v>
      </c>
    </row>
    <row r="1413" spans="1:3">
      <c r="A1413" s="154" t="s">
        <v>2154</v>
      </c>
      <c r="B1413" s="156" t="s">
        <v>2847</v>
      </c>
      <c r="C1413" s="192" t="s">
        <v>2848</v>
      </c>
    </row>
    <row r="1414" spans="1:3">
      <c r="A1414" s="154" t="s">
        <v>2154</v>
      </c>
      <c r="B1414" s="156" t="s">
        <v>2849</v>
      </c>
      <c r="C1414" s="192" t="s">
        <v>2850</v>
      </c>
    </row>
    <row r="1415" spans="1:3">
      <c r="A1415" s="154" t="s">
        <v>2154</v>
      </c>
      <c r="B1415" s="156" t="s">
        <v>2851</v>
      </c>
      <c r="C1415" s="192" t="s">
        <v>2852</v>
      </c>
    </row>
    <row r="1416" spans="1:3">
      <c r="A1416" s="154" t="s">
        <v>2154</v>
      </c>
      <c r="B1416" s="156" t="s">
        <v>2853</v>
      </c>
      <c r="C1416" s="192" t="s">
        <v>2854</v>
      </c>
    </row>
    <row r="1417" spans="1:3">
      <c r="A1417" s="154" t="s">
        <v>2154</v>
      </c>
      <c r="B1417" s="156" t="s">
        <v>2855</v>
      </c>
      <c r="C1417" s="192" t="s">
        <v>2856</v>
      </c>
    </row>
    <row r="1418" spans="1:3">
      <c r="A1418" s="154" t="s">
        <v>2154</v>
      </c>
      <c r="B1418" s="156" t="s">
        <v>2857</v>
      </c>
      <c r="C1418" s="192" t="s">
        <v>2858</v>
      </c>
    </row>
    <row r="1419" spans="1:3">
      <c r="A1419" s="154" t="s">
        <v>2154</v>
      </c>
      <c r="B1419" s="156" t="s">
        <v>2859</v>
      </c>
      <c r="C1419" s="192" t="s">
        <v>2860</v>
      </c>
    </row>
    <row r="1420" spans="1:3">
      <c r="A1420" s="154" t="s">
        <v>2154</v>
      </c>
      <c r="B1420" s="156" t="s">
        <v>2861</v>
      </c>
      <c r="C1420" s="192" t="s">
        <v>2862</v>
      </c>
    </row>
    <row r="1421" spans="1:3">
      <c r="A1421" s="154" t="s">
        <v>2154</v>
      </c>
      <c r="B1421" s="156" t="s">
        <v>2863</v>
      </c>
      <c r="C1421" s="192" t="s">
        <v>2864</v>
      </c>
    </row>
    <row r="1422" spans="1:3">
      <c r="A1422" s="154" t="s">
        <v>2154</v>
      </c>
      <c r="B1422" s="156" t="s">
        <v>2865</v>
      </c>
      <c r="C1422" s="192" t="s">
        <v>2866</v>
      </c>
    </row>
    <row r="1423" spans="1:3">
      <c r="A1423" s="154" t="s">
        <v>2154</v>
      </c>
      <c r="B1423" s="156" t="s">
        <v>2867</v>
      </c>
      <c r="C1423" s="192" t="s">
        <v>2868</v>
      </c>
    </row>
    <row r="1424" spans="1:3">
      <c r="A1424" s="154" t="s">
        <v>2154</v>
      </c>
      <c r="B1424" s="156" t="s">
        <v>2869</v>
      </c>
      <c r="C1424" s="192" t="s">
        <v>2870</v>
      </c>
    </row>
    <row r="1425" spans="1:3">
      <c r="A1425" s="154" t="s">
        <v>2154</v>
      </c>
      <c r="B1425" s="156" t="s">
        <v>2871</v>
      </c>
      <c r="C1425" s="192" t="s">
        <v>2872</v>
      </c>
    </row>
    <row r="1426" spans="1:3">
      <c r="A1426" s="154" t="s">
        <v>2154</v>
      </c>
      <c r="B1426" s="156" t="s">
        <v>2873</v>
      </c>
      <c r="C1426" s="192" t="s">
        <v>2874</v>
      </c>
    </row>
    <row r="1427" spans="1:3">
      <c r="A1427" s="154" t="s">
        <v>2154</v>
      </c>
      <c r="B1427" s="156" t="s">
        <v>2875</v>
      </c>
      <c r="C1427" s="192" t="s">
        <v>2876</v>
      </c>
    </row>
    <row r="1428" spans="1:3">
      <c r="A1428" s="154" t="s">
        <v>2154</v>
      </c>
      <c r="B1428" s="156" t="s">
        <v>2877</v>
      </c>
      <c r="C1428" s="192" t="s">
        <v>2878</v>
      </c>
    </row>
    <row r="1429" spans="1:3">
      <c r="A1429" s="154" t="s">
        <v>2154</v>
      </c>
      <c r="B1429" s="156" t="s">
        <v>2879</v>
      </c>
      <c r="C1429" s="192" t="s">
        <v>2880</v>
      </c>
    </row>
    <row r="1430" spans="1:3">
      <c r="A1430" s="154" t="s">
        <v>2154</v>
      </c>
      <c r="B1430" s="156" t="s">
        <v>2881</v>
      </c>
      <c r="C1430" s="192" t="s">
        <v>2882</v>
      </c>
    </row>
    <row r="1431" spans="1:3" ht="28.9">
      <c r="A1431" s="154" t="s">
        <v>2154</v>
      </c>
      <c r="B1431" s="156" t="s">
        <v>2883</v>
      </c>
      <c r="C1431" s="192" t="s">
        <v>2884</v>
      </c>
    </row>
    <row r="1432" spans="1:3">
      <c r="A1432" s="154" t="s">
        <v>2154</v>
      </c>
      <c r="B1432" s="156" t="s">
        <v>2885</v>
      </c>
      <c r="C1432" s="192" t="s">
        <v>2886</v>
      </c>
    </row>
    <row r="1433" spans="1:3" ht="28.9">
      <c r="A1433" s="154" t="s">
        <v>2154</v>
      </c>
      <c r="B1433" s="156" t="s">
        <v>2887</v>
      </c>
      <c r="C1433" s="192" t="s">
        <v>2888</v>
      </c>
    </row>
    <row r="1434" spans="1:3">
      <c r="A1434" s="154" t="s">
        <v>2154</v>
      </c>
      <c r="B1434" s="156" t="s">
        <v>2889</v>
      </c>
      <c r="C1434" s="192" t="s">
        <v>2890</v>
      </c>
    </row>
    <row r="1435" spans="1:3">
      <c r="A1435" s="154" t="s">
        <v>2154</v>
      </c>
      <c r="B1435" s="156" t="s">
        <v>2891</v>
      </c>
      <c r="C1435" s="192" t="s">
        <v>2892</v>
      </c>
    </row>
    <row r="1436" spans="1:3">
      <c r="A1436" s="154" t="s">
        <v>2154</v>
      </c>
      <c r="B1436" s="156" t="s">
        <v>2893</v>
      </c>
      <c r="C1436" s="192" t="s">
        <v>2894</v>
      </c>
    </row>
    <row r="1437" spans="1:3">
      <c r="A1437" s="154" t="s">
        <v>2154</v>
      </c>
      <c r="B1437" s="156" t="s">
        <v>2895</v>
      </c>
      <c r="C1437" s="192" t="s">
        <v>2896</v>
      </c>
    </row>
    <row r="1438" spans="1:3">
      <c r="A1438" s="154" t="s">
        <v>2154</v>
      </c>
      <c r="B1438" s="156" t="s">
        <v>2897</v>
      </c>
      <c r="C1438" s="192" t="s">
        <v>2898</v>
      </c>
    </row>
    <row r="1439" spans="1:3">
      <c r="A1439" s="154" t="s">
        <v>2154</v>
      </c>
      <c r="B1439" s="156" t="s">
        <v>2899</v>
      </c>
      <c r="C1439" s="192" t="s">
        <v>2900</v>
      </c>
    </row>
    <row r="1440" spans="1:3">
      <c r="A1440" s="154" t="s">
        <v>2154</v>
      </c>
      <c r="B1440" s="156" t="s">
        <v>2901</v>
      </c>
      <c r="C1440" s="192" t="s">
        <v>2902</v>
      </c>
    </row>
    <row r="1441" spans="1:3">
      <c r="A1441" s="154" t="s">
        <v>2154</v>
      </c>
      <c r="B1441" s="156" t="s">
        <v>2903</v>
      </c>
      <c r="C1441" s="192" t="s">
        <v>2904</v>
      </c>
    </row>
    <row r="1442" spans="1:3">
      <c r="A1442" s="154" t="s">
        <v>2154</v>
      </c>
      <c r="B1442" s="156" t="s">
        <v>2905</v>
      </c>
      <c r="C1442" s="192" t="s">
        <v>2906</v>
      </c>
    </row>
    <row r="1443" spans="1:3">
      <c r="A1443" s="154" t="s">
        <v>2154</v>
      </c>
      <c r="B1443" s="156" t="s">
        <v>2907</v>
      </c>
      <c r="C1443" s="192" t="s">
        <v>2908</v>
      </c>
    </row>
    <row r="1444" spans="1:3">
      <c r="A1444" s="154" t="s">
        <v>2154</v>
      </c>
      <c r="B1444" s="156" t="s">
        <v>2909</v>
      </c>
      <c r="C1444" s="192" t="s">
        <v>2910</v>
      </c>
    </row>
    <row r="1445" spans="1:3">
      <c r="A1445" s="154" t="s">
        <v>2154</v>
      </c>
      <c r="B1445" s="156" t="s">
        <v>2911</v>
      </c>
      <c r="C1445" s="192" t="s">
        <v>2912</v>
      </c>
    </row>
    <row r="1446" spans="1:3">
      <c r="A1446" s="154" t="s">
        <v>2154</v>
      </c>
      <c r="B1446" s="156" t="s">
        <v>2913</v>
      </c>
      <c r="C1446" s="192" t="s">
        <v>2914</v>
      </c>
    </row>
    <row r="1447" spans="1:3">
      <c r="A1447" s="154" t="s">
        <v>2154</v>
      </c>
      <c r="B1447" s="156" t="s">
        <v>2915</v>
      </c>
      <c r="C1447" s="192" t="s">
        <v>2916</v>
      </c>
    </row>
    <row r="1448" spans="1:3">
      <c r="A1448" s="154" t="s">
        <v>2154</v>
      </c>
      <c r="B1448" s="156" t="s">
        <v>2917</v>
      </c>
      <c r="C1448" s="192" t="s">
        <v>2918</v>
      </c>
    </row>
    <row r="1449" spans="1:3">
      <c r="A1449" s="154" t="s">
        <v>2154</v>
      </c>
      <c r="B1449" s="156" t="s">
        <v>2919</v>
      </c>
      <c r="C1449" s="192" t="s">
        <v>2920</v>
      </c>
    </row>
    <row r="1450" spans="1:3">
      <c r="A1450" s="154" t="s">
        <v>2154</v>
      </c>
      <c r="B1450" s="156" t="s">
        <v>2921</v>
      </c>
      <c r="C1450" s="192" t="s">
        <v>2922</v>
      </c>
    </row>
    <row r="1451" spans="1:3">
      <c r="A1451" s="154" t="s">
        <v>2154</v>
      </c>
      <c r="B1451" s="156" t="s">
        <v>2923</v>
      </c>
      <c r="C1451" s="192" t="s">
        <v>2924</v>
      </c>
    </row>
    <row r="1452" spans="1:3">
      <c r="A1452" s="154" t="s">
        <v>2154</v>
      </c>
      <c r="B1452" s="156" t="s">
        <v>2925</v>
      </c>
      <c r="C1452" s="192" t="s">
        <v>2926</v>
      </c>
    </row>
    <row r="1453" spans="1:3">
      <c r="A1453" s="154" t="s">
        <v>2154</v>
      </c>
      <c r="B1453" s="156" t="s">
        <v>2927</v>
      </c>
      <c r="C1453" s="192" t="s">
        <v>2928</v>
      </c>
    </row>
    <row r="1454" spans="1:3">
      <c r="A1454" s="154" t="s">
        <v>2154</v>
      </c>
      <c r="B1454" s="156" t="s">
        <v>2929</v>
      </c>
      <c r="C1454" s="192" t="s">
        <v>2930</v>
      </c>
    </row>
    <row r="1455" spans="1:3">
      <c r="A1455" s="154" t="s">
        <v>2154</v>
      </c>
      <c r="B1455" s="156" t="s">
        <v>2931</v>
      </c>
      <c r="C1455" s="192" t="s">
        <v>2932</v>
      </c>
    </row>
    <row r="1456" spans="1:3">
      <c r="A1456" s="154" t="s">
        <v>2154</v>
      </c>
      <c r="B1456" s="156" t="s">
        <v>2933</v>
      </c>
      <c r="C1456" s="192" t="s">
        <v>2934</v>
      </c>
    </row>
    <row r="1457" spans="1:3">
      <c r="A1457" s="154" t="s">
        <v>2154</v>
      </c>
      <c r="B1457" s="156" t="s">
        <v>2935</v>
      </c>
      <c r="C1457" s="192" t="s">
        <v>2936</v>
      </c>
    </row>
    <row r="1458" spans="1:3">
      <c r="A1458" s="154" t="s">
        <v>2154</v>
      </c>
      <c r="B1458" s="156" t="s">
        <v>2937</v>
      </c>
      <c r="C1458" s="192" t="s">
        <v>2938</v>
      </c>
    </row>
    <row r="1459" spans="1:3">
      <c r="A1459" s="154" t="s">
        <v>2154</v>
      </c>
      <c r="B1459" s="156" t="s">
        <v>2939</v>
      </c>
      <c r="C1459" s="192" t="s">
        <v>2940</v>
      </c>
    </row>
    <row r="1460" spans="1:3">
      <c r="A1460" s="154" t="s">
        <v>2154</v>
      </c>
      <c r="B1460" s="156" t="s">
        <v>2941</v>
      </c>
      <c r="C1460" s="192" t="s">
        <v>2942</v>
      </c>
    </row>
    <row r="1461" spans="1:3">
      <c r="A1461" s="154" t="s">
        <v>2154</v>
      </c>
      <c r="B1461" s="156" t="s">
        <v>2943</v>
      </c>
      <c r="C1461" s="192" t="s">
        <v>2944</v>
      </c>
    </row>
    <row r="1462" spans="1:3">
      <c r="A1462" s="154" t="s">
        <v>2154</v>
      </c>
      <c r="B1462" s="156" t="s">
        <v>2945</v>
      </c>
      <c r="C1462" s="192" t="s">
        <v>2946</v>
      </c>
    </row>
    <row r="1463" spans="1:3">
      <c r="A1463" s="154" t="s">
        <v>2154</v>
      </c>
      <c r="B1463" s="156" t="s">
        <v>2947</v>
      </c>
      <c r="C1463" s="192" t="s">
        <v>2948</v>
      </c>
    </row>
    <row r="1464" spans="1:3">
      <c r="A1464" s="154" t="s">
        <v>2154</v>
      </c>
      <c r="B1464" s="156" t="s">
        <v>2949</v>
      </c>
      <c r="C1464" s="192" t="s">
        <v>2950</v>
      </c>
    </row>
    <row r="1465" spans="1:3">
      <c r="A1465" s="154" t="s">
        <v>2154</v>
      </c>
      <c r="B1465" s="156" t="s">
        <v>2951</v>
      </c>
      <c r="C1465" s="192" t="s">
        <v>2952</v>
      </c>
    </row>
    <row r="1466" spans="1:3">
      <c r="A1466" s="154" t="s">
        <v>2154</v>
      </c>
      <c r="B1466" s="156" t="s">
        <v>2953</v>
      </c>
      <c r="C1466" s="192" t="s">
        <v>2954</v>
      </c>
    </row>
    <row r="1467" spans="1:3">
      <c r="A1467" s="154" t="s">
        <v>2154</v>
      </c>
      <c r="B1467" s="156" t="s">
        <v>2955</v>
      </c>
      <c r="C1467" s="192" t="s">
        <v>2956</v>
      </c>
    </row>
    <row r="1468" spans="1:3">
      <c r="A1468" s="154" t="s">
        <v>2154</v>
      </c>
      <c r="B1468" s="156" t="s">
        <v>2957</v>
      </c>
      <c r="C1468" s="192" t="s">
        <v>2958</v>
      </c>
    </row>
    <row r="1469" spans="1:3">
      <c r="A1469" s="154" t="s">
        <v>2154</v>
      </c>
      <c r="B1469" s="156" t="s">
        <v>2959</v>
      </c>
      <c r="C1469" s="192" t="s">
        <v>2960</v>
      </c>
    </row>
    <row r="1470" spans="1:3">
      <c r="A1470" s="154" t="s">
        <v>2154</v>
      </c>
      <c r="B1470" s="156" t="s">
        <v>2961</v>
      </c>
      <c r="C1470" s="192" t="s">
        <v>2962</v>
      </c>
    </row>
    <row r="1471" spans="1:3">
      <c r="A1471" s="154" t="s">
        <v>2154</v>
      </c>
      <c r="B1471" s="156" t="s">
        <v>2963</v>
      </c>
      <c r="C1471" s="192" t="s">
        <v>2964</v>
      </c>
    </row>
    <row r="1472" spans="1:3">
      <c r="A1472" s="154" t="s">
        <v>2154</v>
      </c>
      <c r="B1472" s="156" t="s">
        <v>2965</v>
      </c>
      <c r="C1472" s="192" t="s">
        <v>2966</v>
      </c>
    </row>
    <row r="1473" spans="1:3">
      <c r="A1473" s="154" t="s">
        <v>2154</v>
      </c>
      <c r="B1473" s="156" t="s">
        <v>2967</v>
      </c>
      <c r="C1473" s="192" t="s">
        <v>2968</v>
      </c>
    </row>
    <row r="1474" spans="1:3">
      <c r="A1474" s="154" t="s">
        <v>2154</v>
      </c>
      <c r="B1474" s="156" t="s">
        <v>2969</v>
      </c>
      <c r="C1474" s="192" t="s">
        <v>2970</v>
      </c>
    </row>
    <row r="1475" spans="1:3">
      <c r="A1475" s="154" t="s">
        <v>2154</v>
      </c>
      <c r="B1475" s="156" t="s">
        <v>2971</v>
      </c>
      <c r="C1475" s="192" t="s">
        <v>2972</v>
      </c>
    </row>
    <row r="1476" spans="1:3">
      <c r="A1476" s="154" t="s">
        <v>2154</v>
      </c>
      <c r="B1476" s="156" t="s">
        <v>2973</v>
      </c>
      <c r="C1476" s="192" t="s">
        <v>2974</v>
      </c>
    </row>
    <row r="1477" spans="1:3">
      <c r="A1477" s="154" t="s">
        <v>2154</v>
      </c>
      <c r="B1477" s="156" t="s">
        <v>2975</v>
      </c>
      <c r="C1477" s="192" t="s">
        <v>2976</v>
      </c>
    </row>
    <row r="1478" spans="1:3">
      <c r="A1478" s="154" t="s">
        <v>2154</v>
      </c>
      <c r="B1478" s="156" t="s">
        <v>2977</v>
      </c>
      <c r="C1478" s="192" t="s">
        <v>2978</v>
      </c>
    </row>
    <row r="1479" spans="1:3">
      <c r="A1479" s="154" t="s">
        <v>2154</v>
      </c>
      <c r="B1479" s="156" t="s">
        <v>2979</v>
      </c>
      <c r="C1479" s="192" t="s">
        <v>2980</v>
      </c>
    </row>
    <row r="1480" spans="1:3">
      <c r="A1480" s="154" t="s">
        <v>2154</v>
      </c>
      <c r="B1480" s="156" t="s">
        <v>2981</v>
      </c>
      <c r="C1480" s="192" t="s">
        <v>2982</v>
      </c>
    </row>
    <row r="1481" spans="1:3">
      <c r="A1481" s="154" t="s">
        <v>2154</v>
      </c>
      <c r="B1481" s="156" t="s">
        <v>2983</v>
      </c>
      <c r="C1481" s="192" t="s">
        <v>2984</v>
      </c>
    </row>
    <row r="1482" spans="1:3">
      <c r="A1482" s="154" t="s">
        <v>2154</v>
      </c>
      <c r="B1482" s="156" t="s">
        <v>2985</v>
      </c>
      <c r="C1482" s="192" t="s">
        <v>2986</v>
      </c>
    </row>
    <row r="1483" spans="1:3">
      <c r="A1483" s="154" t="s">
        <v>2154</v>
      </c>
      <c r="B1483" s="156" t="s">
        <v>2987</v>
      </c>
      <c r="C1483" s="192" t="s">
        <v>2988</v>
      </c>
    </row>
    <row r="1484" spans="1:3">
      <c r="A1484" s="154" t="s">
        <v>2154</v>
      </c>
      <c r="B1484" s="156" t="s">
        <v>2989</v>
      </c>
      <c r="C1484" s="192" t="s">
        <v>2990</v>
      </c>
    </row>
    <row r="1485" spans="1:3">
      <c r="A1485" s="154" t="s">
        <v>2154</v>
      </c>
      <c r="B1485" s="156" t="s">
        <v>2991</v>
      </c>
      <c r="C1485" s="192" t="s">
        <v>2992</v>
      </c>
    </row>
    <row r="1486" spans="1:3">
      <c r="A1486" s="154" t="s">
        <v>2154</v>
      </c>
      <c r="B1486" s="156" t="s">
        <v>2993</v>
      </c>
      <c r="C1486" s="192" t="s">
        <v>2994</v>
      </c>
    </row>
    <row r="1487" spans="1:3">
      <c r="A1487" s="154" t="s">
        <v>2154</v>
      </c>
      <c r="B1487" s="156" t="s">
        <v>2995</v>
      </c>
      <c r="C1487" s="192" t="s">
        <v>2996</v>
      </c>
    </row>
    <row r="1488" spans="1:3" ht="28.9">
      <c r="A1488" s="154" t="s">
        <v>2154</v>
      </c>
      <c r="B1488" s="156" t="s">
        <v>2997</v>
      </c>
      <c r="C1488" s="192" t="s">
        <v>2998</v>
      </c>
    </row>
    <row r="1489" spans="1:3">
      <c r="A1489" s="154" t="s">
        <v>2154</v>
      </c>
      <c r="B1489" s="156" t="s">
        <v>2999</v>
      </c>
      <c r="C1489" s="192" t="s">
        <v>3000</v>
      </c>
    </row>
    <row r="1490" spans="1:3">
      <c r="A1490" s="154" t="s">
        <v>2154</v>
      </c>
      <c r="B1490" s="156" t="s">
        <v>3001</v>
      </c>
      <c r="C1490" s="192" t="s">
        <v>3002</v>
      </c>
    </row>
    <row r="1491" spans="1:3">
      <c r="A1491" s="154" t="s">
        <v>2154</v>
      </c>
      <c r="B1491" s="156" t="s">
        <v>3003</v>
      </c>
      <c r="C1491" s="192" t="s">
        <v>3004</v>
      </c>
    </row>
    <row r="1492" spans="1:3">
      <c r="A1492" s="154" t="s">
        <v>2154</v>
      </c>
      <c r="B1492" s="156" t="s">
        <v>3005</v>
      </c>
      <c r="C1492" s="192" t="s">
        <v>3006</v>
      </c>
    </row>
    <row r="1493" spans="1:3">
      <c r="A1493" s="154" t="s">
        <v>2154</v>
      </c>
      <c r="B1493" s="156" t="s">
        <v>3007</v>
      </c>
      <c r="C1493" s="192" t="s">
        <v>3008</v>
      </c>
    </row>
    <row r="1494" spans="1:3">
      <c r="A1494" s="154" t="s">
        <v>2154</v>
      </c>
      <c r="B1494" s="156" t="s">
        <v>3009</v>
      </c>
      <c r="C1494" s="192" t="s">
        <v>3010</v>
      </c>
    </row>
    <row r="1495" spans="1:3">
      <c r="A1495" s="154" t="s">
        <v>2154</v>
      </c>
      <c r="B1495" s="156" t="s">
        <v>3011</v>
      </c>
      <c r="C1495" s="192" t="s">
        <v>3012</v>
      </c>
    </row>
    <row r="1496" spans="1:3">
      <c r="A1496" s="154" t="s">
        <v>2154</v>
      </c>
      <c r="B1496" s="156" t="s">
        <v>3013</v>
      </c>
      <c r="C1496" s="192" t="s">
        <v>3014</v>
      </c>
    </row>
    <row r="1497" spans="1:3">
      <c r="A1497" s="154" t="s">
        <v>2154</v>
      </c>
      <c r="B1497" s="156" t="s">
        <v>3015</v>
      </c>
      <c r="C1497" s="192" t="s">
        <v>3016</v>
      </c>
    </row>
    <row r="1498" spans="1:3">
      <c r="A1498" s="154" t="s">
        <v>2154</v>
      </c>
      <c r="B1498" s="156" t="s">
        <v>3017</v>
      </c>
      <c r="C1498" s="192" t="s">
        <v>3018</v>
      </c>
    </row>
    <row r="1499" spans="1:3">
      <c r="A1499" s="154" t="s">
        <v>2154</v>
      </c>
      <c r="B1499" s="156" t="s">
        <v>3019</v>
      </c>
      <c r="C1499" s="192" t="s">
        <v>3020</v>
      </c>
    </row>
    <row r="1500" spans="1:3">
      <c r="A1500" s="154" t="s">
        <v>2154</v>
      </c>
      <c r="B1500" s="156" t="s">
        <v>3021</v>
      </c>
      <c r="C1500" s="192" t="s">
        <v>3022</v>
      </c>
    </row>
    <row r="1501" spans="1:3">
      <c r="A1501" s="154" t="s">
        <v>2154</v>
      </c>
      <c r="B1501" s="156" t="s">
        <v>3023</v>
      </c>
      <c r="C1501" s="192" t="s">
        <v>3024</v>
      </c>
    </row>
    <row r="1502" spans="1:3">
      <c r="A1502" s="154" t="s">
        <v>2154</v>
      </c>
      <c r="B1502" s="156" t="s">
        <v>3025</v>
      </c>
      <c r="C1502" s="192" t="s">
        <v>3026</v>
      </c>
    </row>
    <row r="1503" spans="1:3">
      <c r="A1503" s="154" t="s">
        <v>2154</v>
      </c>
      <c r="B1503" s="156" t="s">
        <v>3027</v>
      </c>
      <c r="C1503" s="192" t="s">
        <v>3028</v>
      </c>
    </row>
    <row r="1504" spans="1:3">
      <c r="A1504" s="154" t="s">
        <v>2154</v>
      </c>
      <c r="B1504" s="156" t="s">
        <v>3029</v>
      </c>
      <c r="C1504" s="192" t="s">
        <v>3030</v>
      </c>
    </row>
    <row r="1505" spans="1:3">
      <c r="A1505" s="154" t="s">
        <v>2154</v>
      </c>
      <c r="B1505" s="156" t="s">
        <v>3031</v>
      </c>
      <c r="C1505" s="192" t="s">
        <v>3032</v>
      </c>
    </row>
    <row r="1506" spans="1:3">
      <c r="A1506" s="154" t="s">
        <v>2154</v>
      </c>
      <c r="B1506" s="156" t="s">
        <v>3033</v>
      </c>
      <c r="C1506" s="192" t="s">
        <v>3034</v>
      </c>
    </row>
    <row r="1507" spans="1:3">
      <c r="A1507" s="154" t="s">
        <v>2154</v>
      </c>
      <c r="B1507" s="156" t="s">
        <v>3035</v>
      </c>
      <c r="C1507" s="192" t="s">
        <v>3036</v>
      </c>
    </row>
    <row r="1508" spans="1:3">
      <c r="A1508" s="154" t="s">
        <v>2154</v>
      </c>
      <c r="B1508" s="156" t="s">
        <v>3037</v>
      </c>
      <c r="C1508" s="192" t="s">
        <v>3038</v>
      </c>
    </row>
    <row r="1509" spans="1:3">
      <c r="A1509" s="154" t="s">
        <v>2154</v>
      </c>
      <c r="B1509" s="156" t="s">
        <v>3039</v>
      </c>
      <c r="C1509" s="192" t="s">
        <v>3040</v>
      </c>
    </row>
    <row r="1510" spans="1:3">
      <c r="A1510" s="154" t="s">
        <v>2154</v>
      </c>
      <c r="B1510" s="156" t="s">
        <v>3041</v>
      </c>
      <c r="C1510" s="192" t="s">
        <v>3042</v>
      </c>
    </row>
    <row r="1511" spans="1:3">
      <c r="A1511" s="154" t="s">
        <v>2154</v>
      </c>
      <c r="B1511" s="156" t="s">
        <v>3043</v>
      </c>
      <c r="C1511" s="192" t="s">
        <v>3044</v>
      </c>
    </row>
    <row r="1512" spans="1:3">
      <c r="A1512" s="154" t="s">
        <v>2154</v>
      </c>
      <c r="B1512" s="156" t="s">
        <v>3045</v>
      </c>
      <c r="C1512" s="192" t="s">
        <v>3046</v>
      </c>
    </row>
    <row r="1513" spans="1:3">
      <c r="A1513" s="154" t="s">
        <v>2154</v>
      </c>
      <c r="B1513" s="156" t="s">
        <v>3047</v>
      </c>
      <c r="C1513" s="192" t="s">
        <v>3048</v>
      </c>
    </row>
    <row r="1514" spans="1:3">
      <c r="A1514" s="154" t="s">
        <v>2154</v>
      </c>
      <c r="B1514" s="156" t="s">
        <v>3049</v>
      </c>
      <c r="C1514" s="192" t="s">
        <v>3050</v>
      </c>
    </row>
    <row r="1515" spans="1:3">
      <c r="A1515" s="154" t="s">
        <v>2154</v>
      </c>
      <c r="B1515" s="156" t="s">
        <v>3051</v>
      </c>
      <c r="C1515" s="192" t="s">
        <v>3052</v>
      </c>
    </row>
    <row r="1516" spans="1:3">
      <c r="A1516" s="154" t="s">
        <v>2154</v>
      </c>
      <c r="B1516" s="156" t="s">
        <v>3053</v>
      </c>
      <c r="C1516" s="192" t="s">
        <v>3054</v>
      </c>
    </row>
    <row r="1517" spans="1:3">
      <c r="A1517" s="154" t="s">
        <v>2154</v>
      </c>
      <c r="B1517" s="156" t="s">
        <v>3055</v>
      </c>
      <c r="C1517" s="192" t="s">
        <v>3056</v>
      </c>
    </row>
    <row r="1518" spans="1:3">
      <c r="A1518" s="154" t="s">
        <v>2154</v>
      </c>
      <c r="B1518" s="156" t="s">
        <v>3057</v>
      </c>
      <c r="C1518" s="192" t="s">
        <v>3058</v>
      </c>
    </row>
    <row r="1519" spans="1:3">
      <c r="A1519" s="154" t="s">
        <v>2154</v>
      </c>
      <c r="B1519" s="156" t="s">
        <v>3059</v>
      </c>
      <c r="C1519" s="192" t="s">
        <v>3060</v>
      </c>
    </row>
    <row r="1520" spans="1:3">
      <c r="A1520" s="154" t="s">
        <v>2154</v>
      </c>
      <c r="B1520" s="156" t="s">
        <v>3061</v>
      </c>
      <c r="C1520" s="192" t="s">
        <v>3062</v>
      </c>
    </row>
    <row r="1521" spans="1:3">
      <c r="A1521" s="154" t="s">
        <v>2154</v>
      </c>
      <c r="B1521" s="156" t="s">
        <v>3063</v>
      </c>
      <c r="C1521" s="192" t="s">
        <v>3064</v>
      </c>
    </row>
    <row r="1522" spans="1:3">
      <c r="A1522" s="154" t="s">
        <v>2154</v>
      </c>
      <c r="B1522" s="156" t="s">
        <v>3065</v>
      </c>
      <c r="C1522" s="192" t="s">
        <v>3066</v>
      </c>
    </row>
    <row r="1523" spans="1:3">
      <c r="A1523" s="154" t="s">
        <v>2154</v>
      </c>
      <c r="B1523" s="156" t="s">
        <v>3067</v>
      </c>
      <c r="C1523" s="192" t="s">
        <v>3068</v>
      </c>
    </row>
    <row r="1524" spans="1:3">
      <c r="A1524" s="154" t="s">
        <v>2154</v>
      </c>
      <c r="B1524" s="156" t="s">
        <v>3069</v>
      </c>
      <c r="C1524" s="192" t="s">
        <v>3070</v>
      </c>
    </row>
    <row r="1525" spans="1:3">
      <c r="A1525" s="154" t="s">
        <v>2154</v>
      </c>
      <c r="B1525" s="156" t="s">
        <v>3071</v>
      </c>
      <c r="C1525" s="192" t="s">
        <v>3072</v>
      </c>
    </row>
    <row r="1526" spans="1:3">
      <c r="A1526" s="154" t="s">
        <v>2154</v>
      </c>
      <c r="B1526" s="156" t="s">
        <v>3073</v>
      </c>
      <c r="C1526" s="192" t="s">
        <v>3074</v>
      </c>
    </row>
    <row r="1527" spans="1:3">
      <c r="A1527" s="154" t="s">
        <v>2154</v>
      </c>
      <c r="B1527" s="156" t="s">
        <v>3075</v>
      </c>
      <c r="C1527" s="192" t="s">
        <v>3076</v>
      </c>
    </row>
    <row r="1528" spans="1:3">
      <c r="A1528" s="154" t="s">
        <v>2154</v>
      </c>
      <c r="B1528" s="156" t="s">
        <v>3077</v>
      </c>
      <c r="C1528" s="192" t="s">
        <v>3078</v>
      </c>
    </row>
    <row r="1529" spans="1:3">
      <c r="A1529" s="154" t="s">
        <v>2154</v>
      </c>
      <c r="B1529" s="156" t="s">
        <v>3079</v>
      </c>
      <c r="C1529" s="192" t="s">
        <v>3080</v>
      </c>
    </row>
    <row r="1530" spans="1:3">
      <c r="A1530" s="154" t="s">
        <v>2154</v>
      </c>
      <c r="B1530" s="156" t="s">
        <v>3081</v>
      </c>
      <c r="C1530" s="192" t="s">
        <v>3082</v>
      </c>
    </row>
    <row r="1531" spans="1:3">
      <c r="A1531" s="154" t="s">
        <v>2154</v>
      </c>
      <c r="B1531" s="156" t="s">
        <v>3083</v>
      </c>
      <c r="C1531" s="192" t="s">
        <v>3084</v>
      </c>
    </row>
    <row r="1532" spans="1:3">
      <c r="A1532" s="154" t="s">
        <v>2154</v>
      </c>
      <c r="B1532" s="156" t="s">
        <v>3085</v>
      </c>
      <c r="C1532" s="192" t="s">
        <v>3086</v>
      </c>
    </row>
    <row r="1533" spans="1:3">
      <c r="A1533" s="154" t="s">
        <v>2154</v>
      </c>
      <c r="B1533" s="156" t="s">
        <v>3087</v>
      </c>
      <c r="C1533" s="192" t="s">
        <v>3088</v>
      </c>
    </row>
    <row r="1534" spans="1:3">
      <c r="A1534" s="154" t="s">
        <v>2154</v>
      </c>
      <c r="B1534" s="156" t="s">
        <v>3089</v>
      </c>
      <c r="C1534" s="192" t="s">
        <v>3090</v>
      </c>
    </row>
    <row r="1535" spans="1:3">
      <c r="A1535" s="154" t="s">
        <v>2154</v>
      </c>
      <c r="B1535" s="156" t="s">
        <v>3091</v>
      </c>
      <c r="C1535" s="192" t="s">
        <v>3092</v>
      </c>
    </row>
    <row r="1536" spans="1:3">
      <c r="A1536" s="154" t="s">
        <v>2154</v>
      </c>
      <c r="B1536" s="156" t="s">
        <v>3093</v>
      </c>
      <c r="C1536" s="192" t="s">
        <v>3094</v>
      </c>
    </row>
    <row r="1537" spans="1:3">
      <c r="A1537" s="154" t="s">
        <v>2154</v>
      </c>
      <c r="B1537" s="156" t="s">
        <v>3095</v>
      </c>
      <c r="C1537" s="192" t="s">
        <v>3096</v>
      </c>
    </row>
    <row r="1538" spans="1:3">
      <c r="A1538" s="154" t="s">
        <v>2154</v>
      </c>
      <c r="B1538" s="156" t="s">
        <v>3097</v>
      </c>
      <c r="C1538" s="192" t="s">
        <v>3098</v>
      </c>
    </row>
    <row r="1539" spans="1:3">
      <c r="A1539" s="154" t="s">
        <v>2154</v>
      </c>
      <c r="B1539" s="156" t="s">
        <v>3099</v>
      </c>
      <c r="C1539" s="192" t="s">
        <v>3100</v>
      </c>
    </row>
    <row r="1540" spans="1:3">
      <c r="A1540" s="154" t="s">
        <v>2154</v>
      </c>
      <c r="B1540" s="156" t="s">
        <v>3101</v>
      </c>
      <c r="C1540" s="192" t="s">
        <v>3102</v>
      </c>
    </row>
    <row r="1541" spans="1:3">
      <c r="A1541" s="154" t="s">
        <v>2154</v>
      </c>
      <c r="B1541" s="156" t="s">
        <v>3103</v>
      </c>
      <c r="C1541" s="192" t="s">
        <v>3104</v>
      </c>
    </row>
    <row r="1542" spans="1:3">
      <c r="A1542" s="154" t="s">
        <v>2154</v>
      </c>
      <c r="B1542" s="156" t="s">
        <v>3105</v>
      </c>
      <c r="C1542" s="192" t="s">
        <v>3106</v>
      </c>
    </row>
    <row r="1543" spans="1:3">
      <c r="A1543" s="154" t="s">
        <v>2154</v>
      </c>
      <c r="B1543" s="156" t="s">
        <v>3107</v>
      </c>
      <c r="C1543" s="192" t="s">
        <v>3108</v>
      </c>
    </row>
    <row r="1544" spans="1:3">
      <c r="A1544" s="154" t="s">
        <v>2154</v>
      </c>
      <c r="B1544" s="156" t="s">
        <v>3109</v>
      </c>
      <c r="C1544" s="192" t="s">
        <v>3110</v>
      </c>
    </row>
    <row r="1545" spans="1:3">
      <c r="A1545" s="154" t="s">
        <v>2154</v>
      </c>
      <c r="B1545" s="156" t="s">
        <v>3111</v>
      </c>
      <c r="C1545" s="192" t="s">
        <v>3112</v>
      </c>
    </row>
    <row r="1546" spans="1:3">
      <c r="A1546" s="154" t="s">
        <v>2154</v>
      </c>
      <c r="B1546" s="156" t="s">
        <v>3113</v>
      </c>
      <c r="C1546" s="192" t="s">
        <v>3114</v>
      </c>
    </row>
    <row r="1547" spans="1:3">
      <c r="A1547" s="154" t="s">
        <v>2154</v>
      </c>
      <c r="B1547" s="156" t="s">
        <v>3115</v>
      </c>
      <c r="C1547" s="192" t="s">
        <v>3116</v>
      </c>
    </row>
    <row r="1548" spans="1:3">
      <c r="A1548" s="154" t="s">
        <v>2154</v>
      </c>
      <c r="B1548" s="156" t="s">
        <v>3117</v>
      </c>
      <c r="C1548" s="192" t="s">
        <v>3118</v>
      </c>
    </row>
    <row r="1549" spans="1:3">
      <c r="A1549" s="154" t="s">
        <v>2154</v>
      </c>
      <c r="B1549" s="156" t="s">
        <v>3119</v>
      </c>
      <c r="C1549" s="192" t="s">
        <v>3120</v>
      </c>
    </row>
    <row r="1550" spans="1:3">
      <c r="A1550" s="154" t="s">
        <v>2154</v>
      </c>
      <c r="B1550" s="156" t="s">
        <v>3121</v>
      </c>
      <c r="C1550" s="192" t="s">
        <v>3122</v>
      </c>
    </row>
    <row r="1551" spans="1:3">
      <c r="A1551" s="154" t="s">
        <v>2154</v>
      </c>
      <c r="B1551" s="156" t="s">
        <v>3123</v>
      </c>
      <c r="C1551" s="192" t="s">
        <v>3124</v>
      </c>
    </row>
    <row r="1552" spans="1:3">
      <c r="A1552" s="154" t="s">
        <v>2154</v>
      </c>
      <c r="B1552" s="156" t="s">
        <v>3125</v>
      </c>
      <c r="C1552" s="192" t="s">
        <v>3126</v>
      </c>
    </row>
    <row r="1553" spans="1:3">
      <c r="A1553" s="154" t="s">
        <v>2154</v>
      </c>
      <c r="B1553" s="156" t="s">
        <v>3127</v>
      </c>
      <c r="C1553" s="192" t="s">
        <v>3128</v>
      </c>
    </row>
    <row r="1554" spans="1:3">
      <c r="A1554" s="154" t="s">
        <v>2154</v>
      </c>
      <c r="B1554" s="156" t="s">
        <v>3129</v>
      </c>
      <c r="C1554" s="192" t="s">
        <v>3130</v>
      </c>
    </row>
    <row r="1555" spans="1:3">
      <c r="A1555" s="154" t="s">
        <v>2154</v>
      </c>
      <c r="B1555" s="156" t="s">
        <v>3131</v>
      </c>
      <c r="C1555" s="192" t="s">
        <v>3132</v>
      </c>
    </row>
    <row r="1556" spans="1:3">
      <c r="A1556" s="154" t="s">
        <v>2154</v>
      </c>
      <c r="B1556" s="156" t="s">
        <v>3133</v>
      </c>
      <c r="C1556" s="192" t="s">
        <v>3134</v>
      </c>
    </row>
    <row r="1557" spans="1:3">
      <c r="A1557" s="154" t="s">
        <v>2154</v>
      </c>
      <c r="B1557" s="156" t="s">
        <v>3135</v>
      </c>
      <c r="C1557" s="192" t="s">
        <v>3136</v>
      </c>
    </row>
    <row r="1558" spans="1:3">
      <c r="A1558" s="154" t="s">
        <v>2154</v>
      </c>
      <c r="B1558" s="156" t="s">
        <v>3137</v>
      </c>
      <c r="C1558" s="192" t="s">
        <v>3138</v>
      </c>
    </row>
    <row r="1559" spans="1:3">
      <c r="A1559" s="154" t="s">
        <v>2154</v>
      </c>
      <c r="B1559" s="156" t="s">
        <v>3139</v>
      </c>
      <c r="C1559" s="192" t="s">
        <v>3140</v>
      </c>
    </row>
    <row r="1560" spans="1:3" ht="28.9">
      <c r="A1560" s="154" t="s">
        <v>2154</v>
      </c>
      <c r="B1560" s="156" t="s">
        <v>3141</v>
      </c>
      <c r="C1560" s="192" t="s">
        <v>3142</v>
      </c>
    </row>
    <row r="1561" spans="1:3">
      <c r="A1561" s="154" t="s">
        <v>2154</v>
      </c>
      <c r="B1561" s="156" t="s">
        <v>3143</v>
      </c>
      <c r="C1561" s="192" t="s">
        <v>3144</v>
      </c>
    </row>
    <row r="1562" spans="1:3">
      <c r="A1562" s="154" t="s">
        <v>2154</v>
      </c>
      <c r="B1562" s="156" t="s">
        <v>3145</v>
      </c>
      <c r="C1562" s="192" t="s">
        <v>3146</v>
      </c>
    </row>
    <row r="1563" spans="1:3">
      <c r="A1563" s="154" t="s">
        <v>2154</v>
      </c>
      <c r="B1563" s="156" t="s">
        <v>3147</v>
      </c>
      <c r="C1563" s="192" t="s">
        <v>3148</v>
      </c>
    </row>
    <row r="1564" spans="1:3">
      <c r="A1564" s="154" t="s">
        <v>2154</v>
      </c>
      <c r="B1564" s="156" t="s">
        <v>3149</v>
      </c>
      <c r="C1564" s="192" t="s">
        <v>3150</v>
      </c>
    </row>
    <row r="1565" spans="1:3">
      <c r="A1565" s="154" t="s">
        <v>2154</v>
      </c>
      <c r="B1565" s="156" t="s">
        <v>3151</v>
      </c>
      <c r="C1565" s="192" t="s">
        <v>3152</v>
      </c>
    </row>
    <row r="1566" spans="1:3">
      <c r="A1566" s="154" t="s">
        <v>2154</v>
      </c>
      <c r="B1566" s="156" t="s">
        <v>3153</v>
      </c>
      <c r="C1566" s="192" t="s">
        <v>3154</v>
      </c>
    </row>
    <row r="1567" spans="1:3">
      <c r="A1567" s="154" t="s">
        <v>2154</v>
      </c>
      <c r="B1567" s="156" t="s">
        <v>3155</v>
      </c>
      <c r="C1567" s="192" t="s">
        <v>3156</v>
      </c>
    </row>
    <row r="1568" spans="1:3">
      <c r="A1568" s="154" t="s">
        <v>2154</v>
      </c>
      <c r="B1568" s="156" t="s">
        <v>3157</v>
      </c>
      <c r="C1568" s="192" t="s">
        <v>3158</v>
      </c>
    </row>
    <row r="1569" spans="1:3">
      <c r="A1569" s="154" t="s">
        <v>2154</v>
      </c>
      <c r="B1569" s="156" t="s">
        <v>3159</v>
      </c>
      <c r="C1569" s="192" t="s">
        <v>3160</v>
      </c>
    </row>
    <row r="1570" spans="1:3">
      <c r="A1570" s="154" t="s">
        <v>2154</v>
      </c>
      <c r="B1570" s="156" t="s">
        <v>3161</v>
      </c>
      <c r="C1570" s="192" t="s">
        <v>3162</v>
      </c>
    </row>
    <row r="1571" spans="1:3">
      <c r="A1571" s="154" t="s">
        <v>2154</v>
      </c>
      <c r="B1571" s="156" t="s">
        <v>3163</v>
      </c>
      <c r="C1571" s="192" t="s">
        <v>3164</v>
      </c>
    </row>
    <row r="1572" spans="1:3">
      <c r="A1572" s="154" t="s">
        <v>2154</v>
      </c>
      <c r="B1572" s="156" t="s">
        <v>3165</v>
      </c>
      <c r="C1572" s="192" t="s">
        <v>3166</v>
      </c>
    </row>
    <row r="1573" spans="1:3">
      <c r="A1573" s="154" t="s">
        <v>2154</v>
      </c>
      <c r="B1573" s="156" t="s">
        <v>3167</v>
      </c>
      <c r="C1573" s="192" t="s">
        <v>3168</v>
      </c>
    </row>
    <row r="1574" spans="1:3">
      <c r="A1574" s="154" t="s">
        <v>2154</v>
      </c>
      <c r="B1574" s="156" t="s">
        <v>3169</v>
      </c>
      <c r="C1574" s="192" t="s">
        <v>3170</v>
      </c>
    </row>
    <row r="1575" spans="1:3">
      <c r="A1575" s="154" t="s">
        <v>2154</v>
      </c>
      <c r="B1575" s="156" t="s">
        <v>3171</v>
      </c>
      <c r="C1575" s="192" t="s">
        <v>3172</v>
      </c>
    </row>
    <row r="1576" spans="1:3">
      <c r="A1576" s="154" t="s">
        <v>2154</v>
      </c>
      <c r="B1576" s="156" t="s">
        <v>3173</v>
      </c>
      <c r="C1576" s="192" t="s">
        <v>3174</v>
      </c>
    </row>
    <row r="1577" spans="1:3">
      <c r="A1577" s="154" t="s">
        <v>2154</v>
      </c>
      <c r="B1577" s="156" t="s">
        <v>3175</v>
      </c>
      <c r="C1577" s="192" t="s">
        <v>3176</v>
      </c>
    </row>
    <row r="1578" spans="1:3">
      <c r="A1578" s="154" t="s">
        <v>2154</v>
      </c>
      <c r="B1578" s="156" t="s">
        <v>3177</v>
      </c>
      <c r="C1578" s="192" t="s">
        <v>3178</v>
      </c>
    </row>
    <row r="1579" spans="1:3">
      <c r="A1579" s="154" t="s">
        <v>2154</v>
      </c>
      <c r="B1579" s="156" t="s">
        <v>3179</v>
      </c>
      <c r="C1579" s="192" t="s">
        <v>3180</v>
      </c>
    </row>
    <row r="1580" spans="1:3">
      <c r="A1580" s="154" t="s">
        <v>2154</v>
      </c>
      <c r="B1580" s="156" t="s">
        <v>3181</v>
      </c>
      <c r="C1580" s="192" t="s">
        <v>3182</v>
      </c>
    </row>
    <row r="1581" spans="1:3">
      <c r="A1581" s="154" t="s">
        <v>2154</v>
      </c>
      <c r="B1581" s="156" t="s">
        <v>3183</v>
      </c>
      <c r="C1581" s="192" t="s">
        <v>3184</v>
      </c>
    </row>
    <row r="1582" spans="1:3">
      <c r="A1582" s="154" t="s">
        <v>2154</v>
      </c>
      <c r="B1582" s="156" t="s">
        <v>3185</v>
      </c>
      <c r="C1582" s="192" t="s">
        <v>3186</v>
      </c>
    </row>
    <row r="1583" spans="1:3">
      <c r="A1583" s="154" t="s">
        <v>2154</v>
      </c>
      <c r="B1583" s="156" t="s">
        <v>3187</v>
      </c>
      <c r="C1583" s="192" t="s">
        <v>3188</v>
      </c>
    </row>
    <row r="1584" spans="1:3">
      <c r="A1584" s="154" t="s">
        <v>2154</v>
      </c>
      <c r="B1584" s="156" t="s">
        <v>3189</v>
      </c>
      <c r="C1584" s="192" t="s">
        <v>3190</v>
      </c>
    </row>
    <row r="1585" spans="1:3">
      <c r="A1585" s="154" t="s">
        <v>2154</v>
      </c>
      <c r="B1585" s="156" t="s">
        <v>3191</v>
      </c>
      <c r="C1585" s="192" t="s">
        <v>3192</v>
      </c>
    </row>
    <row r="1586" spans="1:3">
      <c r="A1586" s="154" t="s">
        <v>2154</v>
      </c>
      <c r="B1586" s="156" t="s">
        <v>3193</v>
      </c>
      <c r="C1586" s="192" t="s">
        <v>3194</v>
      </c>
    </row>
    <row r="1587" spans="1:3">
      <c r="A1587" s="154" t="s">
        <v>2154</v>
      </c>
      <c r="B1587" s="156" t="s">
        <v>3195</v>
      </c>
      <c r="C1587" s="192" t="s">
        <v>3196</v>
      </c>
    </row>
    <row r="1588" spans="1:3">
      <c r="A1588" s="154" t="s">
        <v>2154</v>
      </c>
      <c r="B1588" s="156" t="s">
        <v>3197</v>
      </c>
      <c r="C1588" s="192" t="s">
        <v>3198</v>
      </c>
    </row>
    <row r="1589" spans="1:3">
      <c r="A1589" s="154" t="s">
        <v>2154</v>
      </c>
      <c r="B1589" s="156" t="s">
        <v>3199</v>
      </c>
      <c r="C1589" s="192" t="s">
        <v>3200</v>
      </c>
    </row>
    <row r="1590" spans="1:3">
      <c r="A1590" s="154" t="s">
        <v>2154</v>
      </c>
      <c r="B1590" s="156" t="s">
        <v>3201</v>
      </c>
      <c r="C1590" s="192" t="s">
        <v>3202</v>
      </c>
    </row>
    <row r="1591" spans="1:3">
      <c r="A1591" s="154" t="s">
        <v>2154</v>
      </c>
      <c r="B1591" s="156" t="s">
        <v>3203</v>
      </c>
      <c r="C1591" s="192" t="s">
        <v>3204</v>
      </c>
    </row>
    <row r="1592" spans="1:3">
      <c r="A1592" s="154" t="s">
        <v>2154</v>
      </c>
      <c r="B1592" s="156" t="s">
        <v>3205</v>
      </c>
      <c r="C1592" s="192" t="s">
        <v>3206</v>
      </c>
    </row>
    <row r="1593" spans="1:3">
      <c r="A1593" s="154" t="s">
        <v>2154</v>
      </c>
      <c r="B1593" s="156" t="s">
        <v>3207</v>
      </c>
      <c r="C1593" s="192" t="s">
        <v>3208</v>
      </c>
    </row>
    <row r="1594" spans="1:3">
      <c r="A1594" s="154" t="s">
        <v>2154</v>
      </c>
      <c r="B1594" s="156" t="s">
        <v>3209</v>
      </c>
      <c r="C1594" s="192" t="s">
        <v>3210</v>
      </c>
    </row>
    <row r="1595" spans="1:3">
      <c r="A1595" s="154" t="s">
        <v>2154</v>
      </c>
      <c r="B1595" s="156" t="s">
        <v>3211</v>
      </c>
      <c r="C1595" s="192" t="s">
        <v>3212</v>
      </c>
    </row>
    <row r="1596" spans="1:3">
      <c r="A1596" s="154" t="s">
        <v>2154</v>
      </c>
      <c r="B1596" s="156" t="s">
        <v>3213</v>
      </c>
      <c r="C1596" s="192" t="s">
        <v>3214</v>
      </c>
    </row>
    <row r="1597" spans="1:3">
      <c r="A1597" s="154" t="s">
        <v>2154</v>
      </c>
      <c r="B1597" s="156" t="s">
        <v>3215</v>
      </c>
      <c r="C1597" s="192" t="s">
        <v>3216</v>
      </c>
    </row>
    <row r="1598" spans="1:3">
      <c r="A1598" s="154" t="s">
        <v>2154</v>
      </c>
      <c r="B1598" s="156" t="s">
        <v>3217</v>
      </c>
      <c r="C1598" s="192" t="s">
        <v>3218</v>
      </c>
    </row>
    <row r="1599" spans="1:3">
      <c r="A1599" s="154" t="s">
        <v>2154</v>
      </c>
      <c r="B1599" s="156" t="s">
        <v>3219</v>
      </c>
      <c r="C1599" s="192" t="s">
        <v>3220</v>
      </c>
    </row>
    <row r="1600" spans="1:3">
      <c r="A1600" s="154" t="s">
        <v>2154</v>
      </c>
      <c r="B1600" s="156" t="s">
        <v>3221</v>
      </c>
      <c r="C1600" s="192" t="s">
        <v>3222</v>
      </c>
    </row>
    <row r="1601" spans="1:3">
      <c r="A1601" s="154" t="s">
        <v>2154</v>
      </c>
      <c r="B1601" s="156" t="s">
        <v>3223</v>
      </c>
      <c r="C1601" s="192" t="s">
        <v>3224</v>
      </c>
    </row>
    <row r="1602" spans="1:3">
      <c r="A1602" s="154" t="s">
        <v>2154</v>
      </c>
      <c r="B1602" s="156" t="s">
        <v>3225</v>
      </c>
      <c r="C1602" s="192" t="s">
        <v>3226</v>
      </c>
    </row>
    <row r="1603" spans="1:3">
      <c r="A1603" s="154" t="s">
        <v>2154</v>
      </c>
      <c r="B1603" s="156" t="s">
        <v>3227</v>
      </c>
      <c r="C1603" s="192" t="s">
        <v>3228</v>
      </c>
    </row>
    <row r="1604" spans="1:3">
      <c r="A1604" s="154" t="s">
        <v>2154</v>
      </c>
      <c r="B1604" s="156" t="s">
        <v>3229</v>
      </c>
      <c r="C1604" s="192" t="s">
        <v>3230</v>
      </c>
    </row>
    <row r="1605" spans="1:3">
      <c r="A1605" s="154" t="s">
        <v>2154</v>
      </c>
      <c r="B1605" s="156" t="s">
        <v>3231</v>
      </c>
      <c r="C1605" s="192" t="s">
        <v>3232</v>
      </c>
    </row>
    <row r="1606" spans="1:3">
      <c r="A1606" s="154" t="s">
        <v>2154</v>
      </c>
      <c r="B1606" s="156" t="s">
        <v>3233</v>
      </c>
      <c r="C1606" s="192" t="s">
        <v>3234</v>
      </c>
    </row>
    <row r="1607" spans="1:3">
      <c r="A1607" s="154" t="s">
        <v>2154</v>
      </c>
      <c r="B1607" s="156" t="s">
        <v>3235</v>
      </c>
      <c r="C1607" s="192" t="s">
        <v>3236</v>
      </c>
    </row>
    <row r="1608" spans="1:3">
      <c r="A1608" s="154" t="s">
        <v>2154</v>
      </c>
      <c r="B1608" s="156" t="s">
        <v>3237</v>
      </c>
      <c r="C1608" s="192" t="s">
        <v>3238</v>
      </c>
    </row>
    <row r="1609" spans="1:3">
      <c r="A1609" s="154" t="s">
        <v>2154</v>
      </c>
      <c r="B1609" s="156" t="s">
        <v>3239</v>
      </c>
      <c r="C1609" s="192" t="s">
        <v>3240</v>
      </c>
    </row>
    <row r="1610" spans="1:3">
      <c r="A1610" s="154" t="s">
        <v>2154</v>
      </c>
      <c r="B1610" s="156" t="s">
        <v>3241</v>
      </c>
      <c r="C1610" s="192" t="s">
        <v>3242</v>
      </c>
    </row>
    <row r="1611" spans="1:3">
      <c r="A1611" s="154" t="s">
        <v>2154</v>
      </c>
      <c r="B1611" s="156" t="s">
        <v>3243</v>
      </c>
      <c r="C1611" s="192" t="s">
        <v>3244</v>
      </c>
    </row>
    <row r="1612" spans="1:3">
      <c r="A1612" s="154" t="s">
        <v>2154</v>
      </c>
      <c r="B1612" s="156" t="s">
        <v>3245</v>
      </c>
      <c r="C1612" s="192" t="s">
        <v>3246</v>
      </c>
    </row>
    <row r="1613" spans="1:3">
      <c r="A1613" s="154" t="s">
        <v>2154</v>
      </c>
      <c r="B1613" s="156" t="s">
        <v>3247</v>
      </c>
      <c r="C1613" s="192" t="s">
        <v>3248</v>
      </c>
    </row>
    <row r="1614" spans="1:3">
      <c r="A1614" s="154" t="s">
        <v>2154</v>
      </c>
      <c r="B1614" s="156" t="s">
        <v>3249</v>
      </c>
      <c r="C1614" s="192" t="s">
        <v>3250</v>
      </c>
    </row>
    <row r="1615" spans="1:3">
      <c r="A1615" s="154" t="s">
        <v>2154</v>
      </c>
      <c r="B1615" s="156" t="s">
        <v>3251</v>
      </c>
      <c r="C1615" s="192" t="s">
        <v>3252</v>
      </c>
    </row>
    <row r="1616" spans="1:3">
      <c r="A1616" s="154" t="s">
        <v>2154</v>
      </c>
      <c r="B1616" s="156" t="s">
        <v>3253</v>
      </c>
      <c r="C1616" s="192" t="s">
        <v>3254</v>
      </c>
    </row>
    <row r="1617" spans="1:3">
      <c r="A1617" s="154" t="s">
        <v>2154</v>
      </c>
      <c r="B1617" s="156" t="s">
        <v>3255</v>
      </c>
      <c r="C1617" s="192" t="s">
        <v>3256</v>
      </c>
    </row>
    <row r="1618" spans="1:3">
      <c r="A1618" s="154" t="s">
        <v>2154</v>
      </c>
      <c r="B1618" s="156" t="s">
        <v>3257</v>
      </c>
      <c r="C1618" s="192" t="s">
        <v>3258</v>
      </c>
    </row>
    <row r="1619" spans="1:3">
      <c r="A1619" s="154" t="s">
        <v>2154</v>
      </c>
      <c r="B1619" s="156" t="s">
        <v>3259</v>
      </c>
      <c r="C1619" s="192" t="s">
        <v>3260</v>
      </c>
    </row>
    <row r="1620" spans="1:3">
      <c r="A1620" s="154" t="s">
        <v>2154</v>
      </c>
      <c r="B1620" s="156" t="s">
        <v>3261</v>
      </c>
      <c r="C1620" s="192" t="s">
        <v>3262</v>
      </c>
    </row>
    <row r="1621" spans="1:3">
      <c r="A1621" s="154" t="s">
        <v>2154</v>
      </c>
      <c r="B1621" s="156" t="s">
        <v>3263</v>
      </c>
      <c r="C1621" s="192" t="s">
        <v>3264</v>
      </c>
    </row>
    <row r="1622" spans="1:3">
      <c r="A1622" s="154" t="s">
        <v>2154</v>
      </c>
      <c r="B1622" s="156" t="s">
        <v>3265</v>
      </c>
      <c r="C1622" s="192" t="s">
        <v>3266</v>
      </c>
    </row>
    <row r="1623" spans="1:3">
      <c r="A1623" s="154" t="s">
        <v>2154</v>
      </c>
      <c r="B1623" s="156" t="s">
        <v>3267</v>
      </c>
      <c r="C1623" s="192" t="s">
        <v>3268</v>
      </c>
    </row>
    <row r="1624" spans="1:3">
      <c r="A1624" s="154" t="s">
        <v>2154</v>
      </c>
      <c r="B1624" s="156" t="s">
        <v>3269</v>
      </c>
      <c r="C1624" s="192" t="s">
        <v>3270</v>
      </c>
    </row>
    <row r="1625" spans="1:3">
      <c r="A1625" s="154" t="s">
        <v>3271</v>
      </c>
      <c r="B1625" s="156" t="s">
        <v>3272</v>
      </c>
      <c r="C1625" s="192" t="s">
        <v>3273</v>
      </c>
    </row>
    <row r="1626" spans="1:3" ht="28.9">
      <c r="A1626" s="154" t="s">
        <v>3271</v>
      </c>
      <c r="B1626" s="156" t="s">
        <v>3274</v>
      </c>
      <c r="C1626" s="192" t="s">
        <v>3275</v>
      </c>
    </row>
    <row r="1627" spans="1:3" ht="28.9">
      <c r="A1627" s="154" t="s">
        <v>3271</v>
      </c>
      <c r="B1627" s="156" t="s">
        <v>3276</v>
      </c>
      <c r="C1627" s="192" t="s">
        <v>3277</v>
      </c>
    </row>
    <row r="1628" spans="1:3" ht="28.9">
      <c r="A1628" s="154" t="s">
        <v>3271</v>
      </c>
      <c r="B1628" s="156" t="s">
        <v>3278</v>
      </c>
      <c r="C1628" s="192" t="s">
        <v>3279</v>
      </c>
    </row>
    <row r="1629" spans="1:3" ht="28.9">
      <c r="A1629" s="154" t="s">
        <v>3271</v>
      </c>
      <c r="B1629" s="156" t="s">
        <v>3280</v>
      </c>
      <c r="C1629" s="192" t="s">
        <v>3281</v>
      </c>
    </row>
    <row r="1630" spans="1:3" ht="28.9">
      <c r="A1630" s="154" t="s">
        <v>3271</v>
      </c>
      <c r="B1630" s="156" t="s">
        <v>3282</v>
      </c>
      <c r="C1630" s="192" t="s">
        <v>3283</v>
      </c>
    </row>
    <row r="1631" spans="1:3">
      <c r="A1631" s="154" t="s">
        <v>3271</v>
      </c>
      <c r="B1631" s="156" t="s">
        <v>3284</v>
      </c>
      <c r="C1631" s="192" t="s">
        <v>3285</v>
      </c>
    </row>
    <row r="1632" spans="1:3" ht="28.9">
      <c r="A1632" s="154" t="s">
        <v>3271</v>
      </c>
      <c r="B1632" s="254" t="s">
        <v>3286</v>
      </c>
      <c r="C1632" s="155" t="s">
        <v>3287</v>
      </c>
    </row>
    <row r="1633" spans="1:3" ht="28.9">
      <c r="A1633" s="154" t="s">
        <v>3271</v>
      </c>
      <c r="B1633" s="156" t="s">
        <v>3288</v>
      </c>
      <c r="C1633" s="192" t="s">
        <v>3289</v>
      </c>
    </row>
    <row r="1634" spans="1:3" ht="28.9">
      <c r="A1634" s="154" t="s">
        <v>3271</v>
      </c>
      <c r="B1634" s="156" t="s">
        <v>3290</v>
      </c>
      <c r="C1634" s="192" t="s">
        <v>3291</v>
      </c>
    </row>
    <row r="1635" spans="1:3" ht="28.9">
      <c r="A1635" s="154" t="s">
        <v>3271</v>
      </c>
      <c r="B1635" s="156" t="s">
        <v>3292</v>
      </c>
      <c r="C1635" s="192" t="s">
        <v>3293</v>
      </c>
    </row>
    <row r="1636" spans="1:3" ht="28.9">
      <c r="A1636" s="154" t="s">
        <v>3271</v>
      </c>
      <c r="B1636" s="156" t="s">
        <v>3294</v>
      </c>
      <c r="C1636" s="192" t="s">
        <v>3295</v>
      </c>
    </row>
    <row r="1637" spans="1:3">
      <c r="A1637" s="154" t="s">
        <v>3271</v>
      </c>
      <c r="B1637" s="156" t="s">
        <v>3296</v>
      </c>
      <c r="C1637" s="192" t="s">
        <v>3297</v>
      </c>
    </row>
    <row r="1638" spans="1:3" ht="28.9">
      <c r="A1638" s="154" t="s">
        <v>3271</v>
      </c>
      <c r="B1638" s="156" t="s">
        <v>3298</v>
      </c>
      <c r="C1638" s="192" t="s">
        <v>3299</v>
      </c>
    </row>
    <row r="1639" spans="1:3" ht="28.9">
      <c r="A1639" s="154" t="s">
        <v>3271</v>
      </c>
      <c r="B1639" s="156" t="s">
        <v>3300</v>
      </c>
      <c r="C1639" s="192" t="s">
        <v>3301</v>
      </c>
    </row>
    <row r="1640" spans="1:3" ht="28.9">
      <c r="A1640" s="154" t="s">
        <v>3271</v>
      </c>
      <c r="B1640" s="156" t="s">
        <v>3302</v>
      </c>
      <c r="C1640" s="192" t="s">
        <v>3303</v>
      </c>
    </row>
    <row r="1641" spans="1:3" ht="28.9">
      <c r="A1641" s="154" t="s">
        <v>3271</v>
      </c>
      <c r="B1641" s="254" t="s">
        <v>3304</v>
      </c>
      <c r="C1641" s="155" t="s">
        <v>3305</v>
      </c>
    </row>
    <row r="1642" spans="1:3" ht="28.9">
      <c r="A1642" s="154" t="s">
        <v>3271</v>
      </c>
      <c r="B1642" s="254" t="s">
        <v>3306</v>
      </c>
      <c r="C1642" s="155" t="s">
        <v>3307</v>
      </c>
    </row>
    <row r="1643" spans="1:3" ht="28.9">
      <c r="A1643" s="154" t="s">
        <v>3271</v>
      </c>
      <c r="B1643" s="156" t="s">
        <v>3308</v>
      </c>
      <c r="C1643" s="192" t="s">
        <v>3309</v>
      </c>
    </row>
    <row r="1644" spans="1:3" ht="28.9">
      <c r="A1644" s="154" t="s">
        <v>3271</v>
      </c>
      <c r="B1644" s="254" t="s">
        <v>3310</v>
      </c>
      <c r="C1644" s="155" t="s">
        <v>3311</v>
      </c>
    </row>
    <row r="1645" spans="1:3" ht="28.9">
      <c r="A1645" s="154" t="s">
        <v>3271</v>
      </c>
      <c r="B1645" s="254" t="s">
        <v>3312</v>
      </c>
      <c r="C1645" s="155" t="s">
        <v>3313</v>
      </c>
    </row>
    <row r="1646" spans="1:3" ht="28.9">
      <c r="A1646" s="154" t="s">
        <v>3271</v>
      </c>
      <c r="B1646" s="156" t="s">
        <v>3314</v>
      </c>
      <c r="C1646" s="192" t="s">
        <v>3315</v>
      </c>
    </row>
    <row r="1647" spans="1:3" ht="28.9">
      <c r="A1647" s="154" t="s">
        <v>3271</v>
      </c>
      <c r="B1647" s="254" t="s">
        <v>3316</v>
      </c>
      <c r="C1647" s="155" t="s">
        <v>3317</v>
      </c>
    </row>
    <row r="1648" spans="1:3" ht="28.9">
      <c r="A1648" s="154" t="s">
        <v>3271</v>
      </c>
      <c r="B1648" s="254" t="s">
        <v>3318</v>
      </c>
      <c r="C1648" s="155" t="s">
        <v>3319</v>
      </c>
    </row>
    <row r="1649" spans="1:3">
      <c r="A1649" s="154" t="s">
        <v>3271</v>
      </c>
      <c r="B1649" s="156" t="s">
        <v>3320</v>
      </c>
      <c r="C1649" s="192" t="s">
        <v>3321</v>
      </c>
    </row>
    <row r="1650" spans="1:3">
      <c r="A1650" s="154" t="s">
        <v>3271</v>
      </c>
      <c r="B1650" s="156" t="s">
        <v>3322</v>
      </c>
      <c r="C1650" s="192" t="s">
        <v>3323</v>
      </c>
    </row>
    <row r="1651" spans="1:3">
      <c r="A1651" s="154" t="s">
        <v>3271</v>
      </c>
      <c r="B1651" s="156" t="s">
        <v>3324</v>
      </c>
      <c r="C1651" s="192" t="s">
        <v>3325</v>
      </c>
    </row>
    <row r="1652" spans="1:3">
      <c r="A1652" s="154" t="s">
        <v>3271</v>
      </c>
      <c r="B1652" s="156" t="s">
        <v>3326</v>
      </c>
      <c r="C1652" s="192" t="s">
        <v>3327</v>
      </c>
    </row>
    <row r="1653" spans="1:3">
      <c r="A1653" s="154" t="s">
        <v>3271</v>
      </c>
      <c r="B1653" s="156" t="s">
        <v>3328</v>
      </c>
      <c r="C1653" s="192" t="s">
        <v>3329</v>
      </c>
    </row>
    <row r="1654" spans="1:3" ht="28.9">
      <c r="A1654" s="154" t="s">
        <v>3271</v>
      </c>
      <c r="B1654" s="156" t="s">
        <v>3330</v>
      </c>
      <c r="C1654" s="192" t="s">
        <v>3331</v>
      </c>
    </row>
    <row r="1655" spans="1:3" ht="28.9">
      <c r="A1655" s="154" t="s">
        <v>3271</v>
      </c>
      <c r="B1655" s="156" t="s">
        <v>3332</v>
      </c>
      <c r="C1655" s="192" t="s">
        <v>3333</v>
      </c>
    </row>
    <row r="1656" spans="1:3" ht="28.9">
      <c r="A1656" s="154" t="s">
        <v>3271</v>
      </c>
      <c r="B1656" s="156" t="s">
        <v>3334</v>
      </c>
      <c r="C1656" s="192" t="s">
        <v>3335</v>
      </c>
    </row>
    <row r="1657" spans="1:3" ht="28.9">
      <c r="A1657" s="154" t="s">
        <v>3271</v>
      </c>
      <c r="B1657" s="156" t="s">
        <v>3336</v>
      </c>
      <c r="C1657" s="192" t="s">
        <v>3337</v>
      </c>
    </row>
    <row r="1658" spans="1:3" ht="28.9">
      <c r="A1658" s="154" t="s">
        <v>3271</v>
      </c>
      <c r="B1658" s="156" t="s">
        <v>3338</v>
      </c>
      <c r="C1658" s="192" t="s">
        <v>3339</v>
      </c>
    </row>
    <row r="1659" spans="1:3">
      <c r="A1659" s="154" t="s">
        <v>3271</v>
      </c>
      <c r="B1659" s="156" t="s">
        <v>3340</v>
      </c>
      <c r="C1659" s="192" t="s">
        <v>3341</v>
      </c>
    </row>
    <row r="1660" spans="1:3">
      <c r="A1660" s="154" t="s">
        <v>3271</v>
      </c>
      <c r="B1660" s="156" t="s">
        <v>3342</v>
      </c>
      <c r="C1660" s="192" t="s">
        <v>3343</v>
      </c>
    </row>
    <row r="1661" spans="1:3">
      <c r="A1661" s="154" t="s">
        <v>3271</v>
      </c>
      <c r="B1661" s="156" t="s">
        <v>3344</v>
      </c>
      <c r="C1661" s="192" t="s">
        <v>3345</v>
      </c>
    </row>
    <row r="1662" spans="1:3">
      <c r="A1662" s="154" t="s">
        <v>3271</v>
      </c>
      <c r="B1662" s="156" t="s">
        <v>3346</v>
      </c>
      <c r="C1662" s="192" t="s">
        <v>3347</v>
      </c>
    </row>
    <row r="1663" spans="1:3" ht="28.9">
      <c r="A1663" s="154" t="s">
        <v>3271</v>
      </c>
      <c r="B1663" s="156" t="s">
        <v>3348</v>
      </c>
      <c r="C1663" s="192" t="s">
        <v>3349</v>
      </c>
    </row>
    <row r="1664" spans="1:3">
      <c r="A1664" s="154" t="s">
        <v>3271</v>
      </c>
      <c r="B1664" s="156" t="s">
        <v>3350</v>
      </c>
      <c r="C1664" s="192" t="s">
        <v>3351</v>
      </c>
    </row>
    <row r="1665" spans="1:3" ht="28.9">
      <c r="A1665" s="154" t="s">
        <v>3271</v>
      </c>
      <c r="B1665" s="156" t="s">
        <v>3352</v>
      </c>
      <c r="C1665" s="192" t="s">
        <v>3353</v>
      </c>
    </row>
    <row r="1666" spans="1:3" ht="28.9">
      <c r="A1666" s="154" t="s">
        <v>3271</v>
      </c>
      <c r="B1666" s="156" t="s">
        <v>3354</v>
      </c>
      <c r="C1666" s="192" t="s">
        <v>3355</v>
      </c>
    </row>
    <row r="1667" spans="1:3" ht="28.9">
      <c r="A1667" s="154" t="s">
        <v>3271</v>
      </c>
      <c r="B1667" s="156" t="s">
        <v>3356</v>
      </c>
      <c r="C1667" s="192" t="s">
        <v>3357</v>
      </c>
    </row>
    <row r="1668" spans="1:3" ht="28.9">
      <c r="A1668" s="154" t="s">
        <v>3271</v>
      </c>
      <c r="B1668" s="156" t="s">
        <v>3358</v>
      </c>
      <c r="C1668" s="192" t="s">
        <v>3359</v>
      </c>
    </row>
    <row r="1669" spans="1:3" ht="28.9">
      <c r="A1669" s="154" t="s">
        <v>3271</v>
      </c>
      <c r="B1669" s="156" t="s">
        <v>3360</v>
      </c>
      <c r="C1669" s="192" t="s">
        <v>3361</v>
      </c>
    </row>
    <row r="1670" spans="1:3">
      <c r="A1670" s="154" t="s">
        <v>3271</v>
      </c>
      <c r="B1670" s="156" t="s">
        <v>3362</v>
      </c>
      <c r="C1670" s="192" t="s">
        <v>3363</v>
      </c>
    </row>
    <row r="1671" spans="1:3" ht="28.9">
      <c r="A1671" s="154" t="s">
        <v>3271</v>
      </c>
      <c r="B1671" s="156" t="s">
        <v>3364</v>
      </c>
      <c r="C1671" s="192" t="s">
        <v>3365</v>
      </c>
    </row>
    <row r="1672" spans="1:3">
      <c r="A1672" s="154" t="s">
        <v>3271</v>
      </c>
      <c r="B1672" s="156" t="s">
        <v>3366</v>
      </c>
      <c r="C1672" s="192" t="s">
        <v>3367</v>
      </c>
    </row>
    <row r="1673" spans="1:3">
      <c r="A1673" s="154" t="s">
        <v>3271</v>
      </c>
      <c r="B1673" s="156" t="s">
        <v>3368</v>
      </c>
      <c r="C1673" s="192" t="s">
        <v>3369</v>
      </c>
    </row>
    <row r="1674" spans="1:3">
      <c r="A1674" s="154" t="s">
        <v>3271</v>
      </c>
      <c r="B1674" s="156" t="s">
        <v>3370</v>
      </c>
      <c r="C1674" s="192" t="s">
        <v>3371</v>
      </c>
    </row>
    <row r="1675" spans="1:3">
      <c r="A1675" s="154" t="s">
        <v>3271</v>
      </c>
      <c r="B1675" s="156" t="s">
        <v>3372</v>
      </c>
      <c r="C1675" s="192" t="s">
        <v>3373</v>
      </c>
    </row>
    <row r="1676" spans="1:3" ht="28.9">
      <c r="A1676" s="154" t="s">
        <v>3271</v>
      </c>
      <c r="B1676" s="156" t="s">
        <v>3374</v>
      </c>
      <c r="C1676" s="192" t="s">
        <v>3375</v>
      </c>
    </row>
    <row r="1677" spans="1:3" ht="28.9">
      <c r="A1677" s="154" t="s">
        <v>3271</v>
      </c>
      <c r="B1677" s="156" t="s">
        <v>3376</v>
      </c>
      <c r="C1677" s="192" t="s">
        <v>3377</v>
      </c>
    </row>
    <row r="1678" spans="1:3" ht="28.9">
      <c r="A1678" s="154" t="s">
        <v>3271</v>
      </c>
      <c r="B1678" s="156" t="s">
        <v>3378</v>
      </c>
      <c r="C1678" s="192" t="s">
        <v>3379</v>
      </c>
    </row>
    <row r="1679" spans="1:3" ht="28.9">
      <c r="A1679" s="154" t="s">
        <v>3271</v>
      </c>
      <c r="B1679" s="156" t="s">
        <v>3380</v>
      </c>
      <c r="C1679" s="192" t="s">
        <v>3381</v>
      </c>
    </row>
    <row r="1680" spans="1:3" ht="28.9">
      <c r="A1680" s="154" t="s">
        <v>3271</v>
      </c>
      <c r="B1680" s="156" t="s">
        <v>3382</v>
      </c>
      <c r="C1680" s="192" t="s">
        <v>3383</v>
      </c>
    </row>
    <row r="1681" spans="1:3">
      <c r="A1681" s="154" t="s">
        <v>3271</v>
      </c>
      <c r="B1681" s="156" t="s">
        <v>3384</v>
      </c>
      <c r="C1681" s="192" t="s">
        <v>3385</v>
      </c>
    </row>
    <row r="1682" spans="1:3">
      <c r="A1682" s="154" t="s">
        <v>3271</v>
      </c>
      <c r="B1682" s="156" t="s">
        <v>3386</v>
      </c>
      <c r="C1682" s="192" t="s">
        <v>3387</v>
      </c>
    </row>
    <row r="1683" spans="1:3" ht="28.9">
      <c r="A1683" s="154" t="s">
        <v>3271</v>
      </c>
      <c r="B1683" s="156" t="s">
        <v>3388</v>
      </c>
      <c r="C1683" s="192" t="s">
        <v>3389</v>
      </c>
    </row>
    <row r="1684" spans="1:3">
      <c r="A1684" s="154" t="s">
        <v>3271</v>
      </c>
      <c r="B1684" s="156" t="s">
        <v>3390</v>
      </c>
      <c r="C1684" s="192" t="s">
        <v>3391</v>
      </c>
    </row>
    <row r="1685" spans="1:3" ht="28.9">
      <c r="A1685" s="154" t="s">
        <v>3271</v>
      </c>
      <c r="B1685" s="156" t="s">
        <v>3392</v>
      </c>
      <c r="C1685" s="192" t="s">
        <v>3393</v>
      </c>
    </row>
    <row r="1686" spans="1:3" ht="28.9">
      <c r="A1686" s="154" t="s">
        <v>3271</v>
      </c>
      <c r="B1686" s="156" t="s">
        <v>3394</v>
      </c>
      <c r="C1686" s="192" t="s">
        <v>3395</v>
      </c>
    </row>
    <row r="1687" spans="1:3" ht="28.9">
      <c r="A1687" s="154" t="s">
        <v>3271</v>
      </c>
      <c r="B1687" s="156" t="s">
        <v>3396</v>
      </c>
      <c r="C1687" s="192" t="s">
        <v>3397</v>
      </c>
    </row>
    <row r="1688" spans="1:3" ht="28.9">
      <c r="A1688" s="154" t="s">
        <v>3271</v>
      </c>
      <c r="B1688" s="156" t="s">
        <v>3398</v>
      </c>
      <c r="C1688" s="192" t="s">
        <v>3399</v>
      </c>
    </row>
    <row r="1689" spans="1:3">
      <c r="A1689" s="154" t="s">
        <v>3271</v>
      </c>
      <c r="B1689" s="156" t="s">
        <v>3400</v>
      </c>
      <c r="C1689" s="192" t="s">
        <v>3401</v>
      </c>
    </row>
    <row r="1690" spans="1:3">
      <c r="A1690" s="154" t="s">
        <v>3271</v>
      </c>
      <c r="B1690" s="156" t="s">
        <v>3402</v>
      </c>
      <c r="C1690" s="192" t="s">
        <v>3403</v>
      </c>
    </row>
    <row r="1691" spans="1:3">
      <c r="A1691" s="154" t="s">
        <v>3271</v>
      </c>
      <c r="B1691" s="156" t="s">
        <v>3404</v>
      </c>
      <c r="C1691" s="192" t="s">
        <v>3405</v>
      </c>
    </row>
    <row r="1692" spans="1:3" ht="28.9">
      <c r="A1692" s="154" t="s">
        <v>3271</v>
      </c>
      <c r="B1692" s="156" t="s">
        <v>3406</v>
      </c>
      <c r="C1692" s="192" t="s">
        <v>3407</v>
      </c>
    </row>
    <row r="1693" spans="1:3" ht="28.9">
      <c r="A1693" s="154" t="s">
        <v>3271</v>
      </c>
      <c r="B1693" s="156" t="s">
        <v>3408</v>
      </c>
      <c r="C1693" s="192" t="s">
        <v>3409</v>
      </c>
    </row>
    <row r="1694" spans="1:3" ht="28.9">
      <c r="A1694" s="154" t="s">
        <v>3271</v>
      </c>
      <c r="B1694" s="156" t="s">
        <v>3410</v>
      </c>
      <c r="C1694" s="192" t="s">
        <v>3411</v>
      </c>
    </row>
    <row r="1695" spans="1:3" ht="28.9">
      <c r="A1695" s="154" t="s">
        <v>3412</v>
      </c>
      <c r="B1695" s="156" t="s">
        <v>3413</v>
      </c>
      <c r="C1695" s="192" t="s">
        <v>3414</v>
      </c>
    </row>
    <row r="1696" spans="1:3" ht="28.9">
      <c r="A1696" s="154" t="s">
        <v>3412</v>
      </c>
      <c r="B1696" s="156" t="s">
        <v>3415</v>
      </c>
      <c r="C1696" s="192" t="s">
        <v>3416</v>
      </c>
    </row>
    <row r="1697" spans="1:3">
      <c r="A1697" s="154" t="s">
        <v>3412</v>
      </c>
      <c r="B1697" s="156" t="s">
        <v>3417</v>
      </c>
      <c r="C1697" s="192" t="s">
        <v>3418</v>
      </c>
    </row>
    <row r="1698" spans="1:3">
      <c r="A1698" s="154" t="s">
        <v>3412</v>
      </c>
      <c r="B1698" s="156" t="s">
        <v>3419</v>
      </c>
      <c r="C1698" s="192" t="s">
        <v>3420</v>
      </c>
    </row>
    <row r="1699" spans="1:3">
      <c r="A1699" s="154" t="s">
        <v>3412</v>
      </c>
      <c r="B1699" s="156" t="s">
        <v>3421</v>
      </c>
      <c r="C1699" s="192" t="s">
        <v>3422</v>
      </c>
    </row>
    <row r="1700" spans="1:3">
      <c r="A1700" s="154" t="s">
        <v>3412</v>
      </c>
      <c r="B1700" s="156" t="s">
        <v>3423</v>
      </c>
      <c r="C1700" s="192" t="s">
        <v>3424</v>
      </c>
    </row>
    <row r="1701" spans="1:3">
      <c r="A1701" s="154" t="s">
        <v>3412</v>
      </c>
      <c r="B1701" s="156" t="s">
        <v>3425</v>
      </c>
      <c r="C1701" s="192" t="s">
        <v>3426</v>
      </c>
    </row>
    <row r="1702" spans="1:3">
      <c r="A1702" s="154" t="s">
        <v>3412</v>
      </c>
      <c r="B1702" s="156" t="s">
        <v>3427</v>
      </c>
      <c r="C1702" s="192" t="s">
        <v>3428</v>
      </c>
    </row>
    <row r="1703" spans="1:3" ht="28.9">
      <c r="A1703" s="154" t="s">
        <v>3412</v>
      </c>
      <c r="B1703" s="156" t="s">
        <v>3429</v>
      </c>
      <c r="C1703" s="192" t="s">
        <v>3430</v>
      </c>
    </row>
    <row r="1704" spans="1:3" ht="28.9">
      <c r="A1704" s="154" t="s">
        <v>3412</v>
      </c>
      <c r="B1704" s="156" t="s">
        <v>3431</v>
      </c>
      <c r="C1704" s="192" t="s">
        <v>3432</v>
      </c>
    </row>
    <row r="1705" spans="1:3" ht="28.9">
      <c r="A1705" s="154" t="s">
        <v>3412</v>
      </c>
      <c r="B1705" s="156" t="s">
        <v>3433</v>
      </c>
      <c r="C1705" s="192" t="s">
        <v>3434</v>
      </c>
    </row>
    <row r="1706" spans="1:3" ht="28.9">
      <c r="A1706" s="154" t="s">
        <v>3412</v>
      </c>
      <c r="B1706" s="156" t="s">
        <v>3435</v>
      </c>
      <c r="C1706" s="192" t="s">
        <v>3436</v>
      </c>
    </row>
    <row r="1707" spans="1:3">
      <c r="A1707" s="154" t="s">
        <v>3412</v>
      </c>
      <c r="B1707" s="156" t="s">
        <v>3437</v>
      </c>
      <c r="C1707" s="192" t="s">
        <v>3438</v>
      </c>
    </row>
    <row r="1708" spans="1:3">
      <c r="A1708" s="154" t="s">
        <v>3412</v>
      </c>
      <c r="B1708" s="156" t="s">
        <v>3439</v>
      </c>
      <c r="C1708" s="192" t="s">
        <v>3440</v>
      </c>
    </row>
    <row r="1709" spans="1:3">
      <c r="A1709" s="154" t="s">
        <v>3412</v>
      </c>
      <c r="B1709" s="156" t="s">
        <v>3441</v>
      </c>
      <c r="C1709" s="192" t="s">
        <v>3442</v>
      </c>
    </row>
    <row r="1710" spans="1:3">
      <c r="A1710" s="154" t="s">
        <v>3412</v>
      </c>
      <c r="B1710" s="156" t="s">
        <v>3443</v>
      </c>
      <c r="C1710" s="192" t="s">
        <v>3444</v>
      </c>
    </row>
    <row r="1711" spans="1:3">
      <c r="A1711" s="154" t="s">
        <v>3412</v>
      </c>
      <c r="B1711" s="156" t="s">
        <v>3445</v>
      </c>
      <c r="C1711" s="192" t="s">
        <v>3446</v>
      </c>
    </row>
    <row r="1712" spans="1:3" ht="28.9">
      <c r="A1712" s="154" t="s">
        <v>3412</v>
      </c>
      <c r="B1712" s="156" t="s">
        <v>3447</v>
      </c>
      <c r="C1712" s="192" t="s">
        <v>3448</v>
      </c>
    </row>
    <row r="1713" spans="1:3" ht="28.9">
      <c r="A1713" s="154" t="s">
        <v>3412</v>
      </c>
      <c r="B1713" s="156" t="s">
        <v>3449</v>
      </c>
      <c r="C1713" s="192" t="s">
        <v>3450</v>
      </c>
    </row>
    <row r="1714" spans="1:3" ht="28.9">
      <c r="A1714" s="154" t="s">
        <v>3412</v>
      </c>
      <c r="B1714" s="156" t="s">
        <v>3451</v>
      </c>
      <c r="C1714" s="192" t="s">
        <v>3452</v>
      </c>
    </row>
    <row r="1715" spans="1:3" ht="28.9">
      <c r="A1715" s="154" t="s">
        <v>3412</v>
      </c>
      <c r="B1715" s="156" t="s">
        <v>3453</v>
      </c>
      <c r="C1715" s="192" t="s">
        <v>3454</v>
      </c>
    </row>
    <row r="1716" spans="1:3" ht="28.9">
      <c r="A1716" s="154" t="s">
        <v>3412</v>
      </c>
      <c r="B1716" s="156" t="s">
        <v>3455</v>
      </c>
      <c r="C1716" s="192" t="s">
        <v>3456</v>
      </c>
    </row>
    <row r="1717" spans="1:3" ht="28.9">
      <c r="A1717" s="154" t="s">
        <v>3412</v>
      </c>
      <c r="B1717" s="156" t="s">
        <v>3457</v>
      </c>
      <c r="C1717" s="192" t="s">
        <v>3458</v>
      </c>
    </row>
    <row r="1718" spans="1:3" ht="28.9">
      <c r="A1718" s="154" t="s">
        <v>3412</v>
      </c>
      <c r="B1718" s="156" t="s">
        <v>3459</v>
      </c>
      <c r="C1718" s="192" t="s">
        <v>3460</v>
      </c>
    </row>
    <row r="1719" spans="1:3" ht="28.9">
      <c r="A1719" s="154" t="s">
        <v>3412</v>
      </c>
      <c r="B1719" s="156" t="s">
        <v>3461</v>
      </c>
      <c r="C1719" s="192" t="s">
        <v>3462</v>
      </c>
    </row>
    <row r="1720" spans="1:3" ht="28.9">
      <c r="A1720" s="154" t="s">
        <v>3412</v>
      </c>
      <c r="B1720" s="156" t="s">
        <v>3463</v>
      </c>
      <c r="C1720" s="192" t="s">
        <v>3464</v>
      </c>
    </row>
    <row r="1721" spans="1:3" ht="28.9">
      <c r="A1721" s="154" t="s">
        <v>3412</v>
      </c>
      <c r="B1721" s="156" t="s">
        <v>3465</v>
      </c>
      <c r="C1721" s="192" t="s">
        <v>3466</v>
      </c>
    </row>
    <row r="1722" spans="1:3" ht="28.9">
      <c r="A1722" s="154" t="s">
        <v>3412</v>
      </c>
      <c r="B1722" s="156" t="s">
        <v>3467</v>
      </c>
      <c r="C1722" s="192" t="s">
        <v>3468</v>
      </c>
    </row>
    <row r="1723" spans="1:3" ht="28.9">
      <c r="A1723" s="154" t="s">
        <v>3412</v>
      </c>
      <c r="B1723" s="156" t="s">
        <v>3469</v>
      </c>
      <c r="C1723" s="192" t="s">
        <v>3470</v>
      </c>
    </row>
    <row r="1724" spans="1:3" ht="28.9">
      <c r="A1724" s="154" t="s">
        <v>3412</v>
      </c>
      <c r="B1724" s="156" t="s">
        <v>3471</v>
      </c>
      <c r="C1724" s="192" t="s">
        <v>3472</v>
      </c>
    </row>
    <row r="1725" spans="1:3">
      <c r="A1725" s="154" t="s">
        <v>3412</v>
      </c>
      <c r="B1725" s="156" t="s">
        <v>3473</v>
      </c>
      <c r="C1725" s="192" t="s">
        <v>3474</v>
      </c>
    </row>
    <row r="1726" spans="1:3">
      <c r="A1726" s="154" t="s">
        <v>3412</v>
      </c>
      <c r="B1726" s="156" t="s">
        <v>3475</v>
      </c>
      <c r="C1726" s="192" t="s">
        <v>3476</v>
      </c>
    </row>
    <row r="1727" spans="1:3">
      <c r="A1727" s="154" t="s">
        <v>3412</v>
      </c>
      <c r="B1727" s="156" t="s">
        <v>3477</v>
      </c>
      <c r="C1727" s="192" t="s">
        <v>3478</v>
      </c>
    </row>
    <row r="1728" spans="1:3">
      <c r="A1728" s="154" t="s">
        <v>3412</v>
      </c>
      <c r="B1728" s="156" t="s">
        <v>3479</v>
      </c>
      <c r="C1728" s="192" t="s">
        <v>3480</v>
      </c>
    </row>
    <row r="1729" spans="1:3" ht="28.9">
      <c r="A1729" s="154" t="s">
        <v>3412</v>
      </c>
      <c r="B1729" s="156" t="s">
        <v>3481</v>
      </c>
      <c r="C1729" s="192" t="s">
        <v>3482</v>
      </c>
    </row>
    <row r="1730" spans="1:3">
      <c r="A1730" s="154" t="s">
        <v>3412</v>
      </c>
      <c r="B1730" s="156" t="s">
        <v>3483</v>
      </c>
      <c r="C1730" s="192" t="s">
        <v>3484</v>
      </c>
    </row>
    <row r="1731" spans="1:3">
      <c r="A1731" s="154" t="s">
        <v>3412</v>
      </c>
      <c r="B1731" s="156" t="s">
        <v>3485</v>
      </c>
      <c r="C1731" s="192" t="s">
        <v>3486</v>
      </c>
    </row>
    <row r="1732" spans="1:3">
      <c r="A1732" s="154" t="s">
        <v>3412</v>
      </c>
      <c r="B1732" s="156" t="s">
        <v>3487</v>
      </c>
      <c r="C1732" s="192" t="s">
        <v>3488</v>
      </c>
    </row>
    <row r="1733" spans="1:3" ht="28.9">
      <c r="A1733" s="154" t="s">
        <v>3412</v>
      </c>
      <c r="B1733" s="156" t="s">
        <v>3489</v>
      </c>
      <c r="C1733" s="192" t="s">
        <v>3490</v>
      </c>
    </row>
    <row r="1734" spans="1:3">
      <c r="A1734" s="154" t="s">
        <v>3412</v>
      </c>
      <c r="B1734" s="156" t="s">
        <v>3491</v>
      </c>
      <c r="C1734" s="192" t="s">
        <v>3492</v>
      </c>
    </row>
    <row r="1735" spans="1:3">
      <c r="A1735" s="154" t="s">
        <v>3412</v>
      </c>
      <c r="B1735" s="156" t="s">
        <v>3493</v>
      </c>
      <c r="C1735" s="192" t="s">
        <v>3494</v>
      </c>
    </row>
    <row r="1736" spans="1:3">
      <c r="A1736" s="154" t="s">
        <v>3412</v>
      </c>
      <c r="B1736" s="156" t="s">
        <v>3495</v>
      </c>
      <c r="C1736" s="192" t="s">
        <v>3496</v>
      </c>
    </row>
    <row r="1737" spans="1:3" ht="28.9">
      <c r="A1737" s="154" t="s">
        <v>3412</v>
      </c>
      <c r="B1737" s="156" t="s">
        <v>3497</v>
      </c>
      <c r="C1737" s="192" t="s">
        <v>3498</v>
      </c>
    </row>
    <row r="1738" spans="1:3" ht="28.9">
      <c r="A1738" s="154" t="s">
        <v>3412</v>
      </c>
      <c r="B1738" s="156" t="s">
        <v>3499</v>
      </c>
      <c r="C1738" s="192" t="s">
        <v>3500</v>
      </c>
    </row>
    <row r="1739" spans="1:3" ht="28.9">
      <c r="A1739" s="154" t="s">
        <v>3412</v>
      </c>
      <c r="B1739" s="156" t="s">
        <v>3501</v>
      </c>
      <c r="C1739" s="192" t="s">
        <v>3502</v>
      </c>
    </row>
    <row r="1740" spans="1:3" ht="28.9">
      <c r="A1740" s="154" t="s">
        <v>3412</v>
      </c>
      <c r="B1740" s="156" t="s">
        <v>3503</v>
      </c>
      <c r="C1740" s="192" t="s">
        <v>3504</v>
      </c>
    </row>
    <row r="1741" spans="1:3">
      <c r="A1741" s="154" t="s">
        <v>3412</v>
      </c>
      <c r="B1741" s="156" t="s">
        <v>3505</v>
      </c>
      <c r="C1741" s="192" t="s">
        <v>3506</v>
      </c>
    </row>
    <row r="1742" spans="1:3">
      <c r="A1742" s="154" t="s">
        <v>3412</v>
      </c>
      <c r="B1742" s="156" t="s">
        <v>3507</v>
      </c>
      <c r="C1742" s="192" t="s">
        <v>3508</v>
      </c>
    </row>
    <row r="1743" spans="1:3">
      <c r="A1743" s="154" t="s">
        <v>3412</v>
      </c>
      <c r="B1743" s="156" t="s">
        <v>3509</v>
      </c>
      <c r="C1743" s="192" t="s">
        <v>3510</v>
      </c>
    </row>
    <row r="1744" spans="1:3">
      <c r="A1744" s="154" t="s">
        <v>3412</v>
      </c>
      <c r="B1744" s="156" t="s">
        <v>3511</v>
      </c>
      <c r="C1744" s="192" t="s">
        <v>3512</v>
      </c>
    </row>
    <row r="1745" spans="1:3">
      <c r="A1745" s="154" t="s">
        <v>3412</v>
      </c>
      <c r="B1745" s="156" t="s">
        <v>3513</v>
      </c>
      <c r="C1745" s="192" t="s">
        <v>3514</v>
      </c>
    </row>
    <row r="1746" spans="1:3" ht="28.9">
      <c r="A1746" s="154" t="s">
        <v>3412</v>
      </c>
      <c r="B1746" s="156" t="s">
        <v>3515</v>
      </c>
      <c r="C1746" s="192" t="s">
        <v>3516</v>
      </c>
    </row>
    <row r="1747" spans="1:3" ht="28.9">
      <c r="A1747" s="154" t="s">
        <v>3412</v>
      </c>
      <c r="B1747" s="156" t="s">
        <v>3517</v>
      </c>
      <c r="C1747" s="192" t="s">
        <v>3518</v>
      </c>
    </row>
    <row r="1748" spans="1:3" ht="28.9">
      <c r="A1748" s="154" t="s">
        <v>3412</v>
      </c>
      <c r="B1748" s="156" t="s">
        <v>3519</v>
      </c>
      <c r="C1748" s="192" t="s">
        <v>3520</v>
      </c>
    </row>
    <row r="1749" spans="1:3" ht="28.9">
      <c r="A1749" s="154" t="s">
        <v>3412</v>
      </c>
      <c r="B1749" s="156" t="s">
        <v>3521</v>
      </c>
      <c r="C1749" s="192" t="s">
        <v>3522</v>
      </c>
    </row>
    <row r="1750" spans="1:3" ht="28.9">
      <c r="A1750" s="154" t="s">
        <v>3412</v>
      </c>
      <c r="B1750" s="156" t="s">
        <v>3523</v>
      </c>
      <c r="C1750" s="192" t="s">
        <v>3524</v>
      </c>
    </row>
    <row r="1751" spans="1:3" ht="28.9">
      <c r="A1751" s="154" t="s">
        <v>3412</v>
      </c>
      <c r="B1751" s="156" t="s">
        <v>3525</v>
      </c>
      <c r="C1751" s="192" t="s">
        <v>3526</v>
      </c>
    </row>
    <row r="1752" spans="1:3" ht="28.9">
      <c r="A1752" s="154" t="s">
        <v>3412</v>
      </c>
      <c r="B1752" s="156" t="s">
        <v>3527</v>
      </c>
      <c r="C1752" s="192" t="s">
        <v>3528</v>
      </c>
    </row>
    <row r="1753" spans="1:3" ht="28.9">
      <c r="A1753" s="154" t="s">
        <v>3412</v>
      </c>
      <c r="B1753" s="156" t="s">
        <v>3529</v>
      </c>
      <c r="C1753" s="192" t="s">
        <v>3530</v>
      </c>
    </row>
    <row r="1754" spans="1:3" ht="28.9">
      <c r="A1754" s="154" t="s">
        <v>3412</v>
      </c>
      <c r="B1754" s="156" t="s">
        <v>3531</v>
      </c>
      <c r="C1754" s="192" t="s">
        <v>3532</v>
      </c>
    </row>
    <row r="1755" spans="1:3" ht="28.9">
      <c r="A1755" s="154" t="s">
        <v>3412</v>
      </c>
      <c r="B1755" s="156" t="s">
        <v>3533</v>
      </c>
      <c r="C1755" s="192" t="s">
        <v>3534</v>
      </c>
    </row>
    <row r="1756" spans="1:3" ht="28.9">
      <c r="A1756" s="154" t="s">
        <v>3412</v>
      </c>
      <c r="B1756" s="156" t="s">
        <v>3535</v>
      </c>
      <c r="C1756" s="192" t="s">
        <v>3536</v>
      </c>
    </row>
    <row r="1757" spans="1:3" ht="28.9">
      <c r="A1757" s="154" t="s">
        <v>3412</v>
      </c>
      <c r="B1757" s="156" t="s">
        <v>3537</v>
      </c>
      <c r="C1757" s="192" t="s">
        <v>3538</v>
      </c>
    </row>
    <row r="1758" spans="1:3" ht="28.9">
      <c r="A1758" s="154" t="s">
        <v>3412</v>
      </c>
      <c r="B1758" s="156" t="s">
        <v>3539</v>
      </c>
      <c r="C1758" s="192" t="s">
        <v>3540</v>
      </c>
    </row>
    <row r="1759" spans="1:3" ht="28.9">
      <c r="A1759" s="154" t="s">
        <v>3412</v>
      </c>
      <c r="B1759" s="156" t="s">
        <v>3541</v>
      </c>
      <c r="C1759" s="192" t="s">
        <v>3542</v>
      </c>
    </row>
    <row r="1760" spans="1:3">
      <c r="A1760" s="154" t="s">
        <v>3412</v>
      </c>
      <c r="B1760" s="156" t="s">
        <v>3543</v>
      </c>
      <c r="C1760" s="192" t="s">
        <v>3544</v>
      </c>
    </row>
    <row r="1761" spans="1:3">
      <c r="A1761" s="154" t="s">
        <v>3412</v>
      </c>
      <c r="B1761" s="156" t="s">
        <v>3545</v>
      </c>
      <c r="C1761" s="192" t="s">
        <v>3546</v>
      </c>
    </row>
    <row r="1762" spans="1:3">
      <c r="A1762" s="154" t="s">
        <v>3412</v>
      </c>
      <c r="B1762" s="156" t="s">
        <v>3547</v>
      </c>
      <c r="C1762" s="192" t="s">
        <v>3548</v>
      </c>
    </row>
    <row r="1763" spans="1:3">
      <c r="A1763" s="154" t="s">
        <v>3412</v>
      </c>
      <c r="B1763" s="156" t="s">
        <v>3549</v>
      </c>
      <c r="C1763" s="192" t="s">
        <v>3550</v>
      </c>
    </row>
    <row r="1764" spans="1:3" ht="28.9">
      <c r="A1764" s="154" t="s">
        <v>3412</v>
      </c>
      <c r="B1764" s="156" t="s">
        <v>3551</v>
      </c>
      <c r="C1764" s="192" t="s">
        <v>3552</v>
      </c>
    </row>
    <row r="1765" spans="1:3" ht="28.9">
      <c r="A1765" s="154" t="s">
        <v>3412</v>
      </c>
      <c r="B1765" s="156" t="s">
        <v>3553</v>
      </c>
      <c r="C1765" s="192" t="s">
        <v>3554</v>
      </c>
    </row>
    <row r="1766" spans="1:3">
      <c r="A1766" s="154" t="s">
        <v>3412</v>
      </c>
      <c r="B1766" s="156" t="s">
        <v>3555</v>
      </c>
      <c r="C1766" s="192" t="s">
        <v>3556</v>
      </c>
    </row>
    <row r="1767" spans="1:3">
      <c r="A1767" s="154" t="s">
        <v>3412</v>
      </c>
      <c r="B1767" s="156" t="s">
        <v>3557</v>
      </c>
      <c r="C1767" s="192" t="s">
        <v>3558</v>
      </c>
    </row>
    <row r="1768" spans="1:3" ht="28.9">
      <c r="A1768" s="154" t="s">
        <v>3412</v>
      </c>
      <c r="B1768" s="156" t="s">
        <v>3559</v>
      </c>
      <c r="C1768" s="192" t="s">
        <v>3560</v>
      </c>
    </row>
    <row r="1769" spans="1:3">
      <c r="A1769" s="154" t="s">
        <v>3412</v>
      </c>
      <c r="B1769" s="156" t="s">
        <v>3561</v>
      </c>
      <c r="C1769" s="192" t="s">
        <v>3562</v>
      </c>
    </row>
    <row r="1770" spans="1:3" ht="28.9">
      <c r="A1770" s="154" t="s">
        <v>3412</v>
      </c>
      <c r="B1770" s="156" t="s">
        <v>3563</v>
      </c>
      <c r="C1770" s="192" t="s">
        <v>3564</v>
      </c>
    </row>
    <row r="1771" spans="1:3" ht="28.9">
      <c r="A1771" s="154" t="s">
        <v>3412</v>
      </c>
      <c r="B1771" s="156" t="s">
        <v>3565</v>
      </c>
      <c r="C1771" s="192" t="s">
        <v>3566</v>
      </c>
    </row>
    <row r="1772" spans="1:3" ht="28.9">
      <c r="A1772" s="154" t="s">
        <v>3412</v>
      </c>
      <c r="B1772" s="156" t="s">
        <v>3567</v>
      </c>
      <c r="C1772" s="192" t="s">
        <v>3568</v>
      </c>
    </row>
    <row r="1773" spans="1:3" ht="28.9">
      <c r="A1773" s="154" t="s">
        <v>3412</v>
      </c>
      <c r="B1773" s="156" t="s">
        <v>3569</v>
      </c>
      <c r="C1773" s="192" t="s">
        <v>3570</v>
      </c>
    </row>
    <row r="1774" spans="1:3" ht="28.9">
      <c r="A1774" s="154" t="s">
        <v>3412</v>
      </c>
      <c r="B1774" s="156" t="s">
        <v>3571</v>
      </c>
      <c r="C1774" s="192" t="s">
        <v>3572</v>
      </c>
    </row>
    <row r="1775" spans="1:3">
      <c r="A1775" s="154" t="s">
        <v>3412</v>
      </c>
      <c r="B1775" s="156" t="s">
        <v>3573</v>
      </c>
      <c r="C1775" s="192" t="s">
        <v>3574</v>
      </c>
    </row>
    <row r="1776" spans="1:3" ht="28.9">
      <c r="A1776" s="154" t="s">
        <v>3412</v>
      </c>
      <c r="B1776" s="156" t="s">
        <v>3575</v>
      </c>
      <c r="C1776" s="192" t="s">
        <v>3576</v>
      </c>
    </row>
    <row r="1777" spans="1:3" ht="28.9">
      <c r="A1777" s="154" t="s">
        <v>3412</v>
      </c>
      <c r="B1777" s="156" t="s">
        <v>3577</v>
      </c>
      <c r="C1777" s="192" t="s">
        <v>3578</v>
      </c>
    </row>
    <row r="1778" spans="1:3">
      <c r="A1778" s="154" t="s">
        <v>3412</v>
      </c>
      <c r="B1778" s="156" t="s">
        <v>3579</v>
      </c>
      <c r="C1778" s="192" t="s">
        <v>3580</v>
      </c>
    </row>
    <row r="1779" spans="1:3" ht="28.9">
      <c r="A1779" s="154" t="s">
        <v>3412</v>
      </c>
      <c r="B1779" s="156" t="s">
        <v>3581</v>
      </c>
      <c r="C1779" s="192" t="s">
        <v>3582</v>
      </c>
    </row>
    <row r="1780" spans="1:3" ht="28.9">
      <c r="A1780" s="154" t="s">
        <v>3412</v>
      </c>
      <c r="B1780" s="156" t="s">
        <v>3583</v>
      </c>
      <c r="C1780" s="192" t="s">
        <v>3584</v>
      </c>
    </row>
    <row r="1781" spans="1:3" ht="28.9">
      <c r="A1781" s="154" t="s">
        <v>3412</v>
      </c>
      <c r="B1781" s="156" t="s">
        <v>3585</v>
      </c>
      <c r="C1781" s="192" t="s">
        <v>3586</v>
      </c>
    </row>
    <row r="1782" spans="1:3" ht="28.9">
      <c r="A1782" s="154" t="s">
        <v>3412</v>
      </c>
      <c r="B1782" s="156" t="s">
        <v>3587</v>
      </c>
      <c r="C1782" s="192" t="s">
        <v>3588</v>
      </c>
    </row>
    <row r="1783" spans="1:3">
      <c r="A1783" s="154" t="s">
        <v>3412</v>
      </c>
      <c r="B1783" s="156" t="s">
        <v>3589</v>
      </c>
      <c r="C1783" s="192" t="s">
        <v>3590</v>
      </c>
    </row>
    <row r="1784" spans="1:3" ht="28.9">
      <c r="A1784" s="154" t="s">
        <v>3412</v>
      </c>
      <c r="B1784" s="156">
        <v>210098</v>
      </c>
      <c r="C1784" s="259" t="s">
        <v>3275</v>
      </c>
    </row>
    <row r="1785" spans="1:3">
      <c r="A1785" s="154" t="s">
        <v>3591</v>
      </c>
      <c r="B1785" s="156" t="s">
        <v>3592</v>
      </c>
      <c r="C1785" s="192" t="s">
        <v>3593</v>
      </c>
    </row>
    <row r="1786" spans="1:3">
      <c r="A1786" s="154" t="s">
        <v>3591</v>
      </c>
      <c r="B1786" s="156" t="s">
        <v>3594</v>
      </c>
      <c r="C1786" s="192" t="s">
        <v>3595</v>
      </c>
    </row>
    <row r="1787" spans="1:3">
      <c r="A1787" s="154" t="s">
        <v>3591</v>
      </c>
      <c r="B1787" s="156" t="s">
        <v>3596</v>
      </c>
      <c r="C1787" s="192" t="s">
        <v>3597</v>
      </c>
    </row>
    <row r="1788" spans="1:3">
      <c r="A1788" s="154" t="s">
        <v>3591</v>
      </c>
      <c r="B1788" s="156" t="s">
        <v>3598</v>
      </c>
      <c r="C1788" s="192" t="s">
        <v>3599</v>
      </c>
    </row>
    <row r="1789" spans="1:3">
      <c r="A1789" s="154" t="s">
        <v>3591</v>
      </c>
      <c r="B1789" s="156" t="s">
        <v>3600</v>
      </c>
      <c r="C1789" s="192" t="s">
        <v>3601</v>
      </c>
    </row>
    <row r="1790" spans="1:3">
      <c r="A1790" s="154" t="s">
        <v>3591</v>
      </c>
      <c r="B1790" s="156" t="s">
        <v>3602</v>
      </c>
      <c r="C1790" s="192" t="s">
        <v>3603</v>
      </c>
    </row>
    <row r="1791" spans="1:3">
      <c r="A1791" s="154" t="s">
        <v>3591</v>
      </c>
      <c r="B1791" s="156" t="s">
        <v>3604</v>
      </c>
      <c r="C1791" s="192" t="s">
        <v>3605</v>
      </c>
    </row>
    <row r="1792" spans="1:3">
      <c r="A1792" s="154" t="s">
        <v>3591</v>
      </c>
      <c r="B1792" s="156" t="s">
        <v>3606</v>
      </c>
      <c r="C1792" s="192" t="s">
        <v>3607</v>
      </c>
    </row>
    <row r="1793" spans="1:3">
      <c r="A1793" s="154" t="s">
        <v>3591</v>
      </c>
      <c r="B1793" s="156" t="s">
        <v>3608</v>
      </c>
      <c r="C1793" s="192" t="s">
        <v>3609</v>
      </c>
    </row>
    <row r="1794" spans="1:3">
      <c r="A1794" s="154" t="s">
        <v>3591</v>
      </c>
      <c r="B1794" s="156" t="s">
        <v>3610</v>
      </c>
      <c r="C1794" s="192" t="s">
        <v>3611</v>
      </c>
    </row>
    <row r="1795" spans="1:3">
      <c r="A1795" s="154" t="s">
        <v>3591</v>
      </c>
      <c r="B1795" s="156" t="s">
        <v>3612</v>
      </c>
      <c r="C1795" s="192" t="s">
        <v>3613</v>
      </c>
    </row>
    <row r="1796" spans="1:3">
      <c r="A1796" s="154" t="s">
        <v>3591</v>
      </c>
      <c r="B1796" s="156" t="s">
        <v>3614</v>
      </c>
      <c r="C1796" s="192" t="s">
        <v>3615</v>
      </c>
    </row>
    <row r="1797" spans="1:3">
      <c r="A1797" s="154" t="s">
        <v>3591</v>
      </c>
      <c r="B1797" s="156" t="s">
        <v>3616</v>
      </c>
      <c r="C1797" s="192" t="s">
        <v>3617</v>
      </c>
    </row>
    <row r="1798" spans="1:3">
      <c r="A1798" s="154" t="s">
        <v>3591</v>
      </c>
      <c r="B1798" s="156" t="s">
        <v>3618</v>
      </c>
      <c r="C1798" s="192" t="s">
        <v>3619</v>
      </c>
    </row>
    <row r="1799" spans="1:3">
      <c r="A1799" s="154" t="s">
        <v>3591</v>
      </c>
      <c r="B1799" s="156" t="s">
        <v>3620</v>
      </c>
      <c r="C1799" s="192" t="s">
        <v>3621</v>
      </c>
    </row>
    <row r="1800" spans="1:3">
      <c r="A1800" s="154" t="s">
        <v>3591</v>
      </c>
      <c r="B1800" s="156" t="s">
        <v>3622</v>
      </c>
      <c r="C1800" s="192" t="s">
        <v>3623</v>
      </c>
    </row>
    <row r="1801" spans="1:3">
      <c r="A1801" s="154" t="s">
        <v>3591</v>
      </c>
      <c r="B1801" s="156" t="s">
        <v>3624</v>
      </c>
      <c r="C1801" s="192" t="s">
        <v>3625</v>
      </c>
    </row>
    <row r="1802" spans="1:3">
      <c r="A1802" s="154" t="s">
        <v>3591</v>
      </c>
      <c r="B1802" s="156" t="s">
        <v>3626</v>
      </c>
      <c r="C1802" s="192" t="s">
        <v>3627</v>
      </c>
    </row>
    <row r="1803" spans="1:3">
      <c r="A1803" s="154" t="s">
        <v>3591</v>
      </c>
      <c r="B1803" s="156" t="s">
        <v>3628</v>
      </c>
      <c r="C1803" s="192" t="s">
        <v>3629</v>
      </c>
    </row>
    <row r="1804" spans="1:3">
      <c r="A1804" s="154" t="s">
        <v>3591</v>
      </c>
      <c r="B1804" s="156" t="s">
        <v>3630</v>
      </c>
      <c r="C1804" s="192" t="s">
        <v>3631</v>
      </c>
    </row>
    <row r="1805" spans="1:3">
      <c r="A1805" s="154" t="s">
        <v>3591</v>
      </c>
      <c r="B1805" s="156" t="s">
        <v>3632</v>
      </c>
      <c r="C1805" s="192" t="s">
        <v>3633</v>
      </c>
    </row>
    <row r="1806" spans="1:3">
      <c r="A1806" s="154" t="s">
        <v>3591</v>
      </c>
      <c r="B1806" s="156" t="s">
        <v>3634</v>
      </c>
      <c r="C1806" s="192" t="s">
        <v>3635</v>
      </c>
    </row>
    <row r="1807" spans="1:3" ht="28.9">
      <c r="A1807" s="154" t="s">
        <v>3591</v>
      </c>
      <c r="B1807" s="156" t="s">
        <v>3636</v>
      </c>
      <c r="C1807" s="192" t="s">
        <v>3637</v>
      </c>
    </row>
    <row r="1808" spans="1:3">
      <c r="A1808" s="154" t="s">
        <v>3591</v>
      </c>
      <c r="B1808" s="156" t="s">
        <v>3638</v>
      </c>
      <c r="C1808" s="192" t="s">
        <v>3639</v>
      </c>
    </row>
    <row r="1809" spans="1:3">
      <c r="A1809" s="154" t="s">
        <v>3591</v>
      </c>
      <c r="B1809" s="156" t="s">
        <v>3640</v>
      </c>
      <c r="C1809" s="192" t="s">
        <v>3641</v>
      </c>
    </row>
    <row r="1810" spans="1:3">
      <c r="A1810" s="154" t="s">
        <v>3591</v>
      </c>
      <c r="B1810" s="156" t="s">
        <v>3642</v>
      </c>
      <c r="C1810" s="192" t="s">
        <v>3643</v>
      </c>
    </row>
    <row r="1811" spans="1:3">
      <c r="A1811" s="154" t="s">
        <v>3591</v>
      </c>
      <c r="B1811" s="156" t="s">
        <v>3644</v>
      </c>
      <c r="C1811" s="192" t="s">
        <v>3645</v>
      </c>
    </row>
    <row r="1812" spans="1:3" ht="28.9">
      <c r="A1812" s="154" t="s">
        <v>3591</v>
      </c>
      <c r="B1812" s="156" t="s">
        <v>3646</v>
      </c>
      <c r="C1812" s="192" t="s">
        <v>3647</v>
      </c>
    </row>
    <row r="1813" spans="1:3">
      <c r="A1813" s="154" t="s">
        <v>3648</v>
      </c>
      <c r="B1813" s="156" t="s">
        <v>3649</v>
      </c>
      <c r="C1813" s="192" t="s">
        <v>3650</v>
      </c>
    </row>
    <row r="1814" spans="1:3">
      <c r="A1814" s="154" t="s">
        <v>3648</v>
      </c>
      <c r="B1814" s="156" t="s">
        <v>3651</v>
      </c>
      <c r="C1814" s="192" t="s">
        <v>3652</v>
      </c>
    </row>
    <row r="1815" spans="1:3">
      <c r="A1815" s="154" t="s">
        <v>3648</v>
      </c>
      <c r="B1815" s="156" t="s">
        <v>3653</v>
      </c>
      <c r="C1815" s="192" t="s">
        <v>3654</v>
      </c>
    </row>
    <row r="1816" spans="1:3">
      <c r="A1816" s="154" t="s">
        <v>3648</v>
      </c>
      <c r="B1816" s="156" t="s">
        <v>3655</v>
      </c>
      <c r="C1816" s="192" t="s">
        <v>3656</v>
      </c>
    </row>
    <row r="1817" spans="1:3">
      <c r="A1817" s="154" t="s">
        <v>3648</v>
      </c>
      <c r="B1817" s="156" t="s">
        <v>3657</v>
      </c>
      <c r="C1817" s="192" t="s">
        <v>3658</v>
      </c>
    </row>
    <row r="1818" spans="1:3">
      <c r="A1818" s="154" t="s">
        <v>3648</v>
      </c>
      <c r="B1818" s="156" t="s">
        <v>3659</v>
      </c>
      <c r="C1818" s="192" t="s">
        <v>3660</v>
      </c>
    </row>
    <row r="1819" spans="1:3">
      <c r="A1819" s="154" t="s">
        <v>3648</v>
      </c>
      <c r="B1819" s="156" t="s">
        <v>3661</v>
      </c>
      <c r="C1819" s="192" t="s">
        <v>3662</v>
      </c>
    </row>
    <row r="1820" spans="1:3">
      <c r="A1820" s="154" t="s">
        <v>3648</v>
      </c>
      <c r="B1820" s="156" t="s">
        <v>3663</v>
      </c>
      <c r="C1820" s="192" t="s">
        <v>3664</v>
      </c>
    </row>
    <row r="1821" spans="1:3">
      <c r="A1821" s="154" t="s">
        <v>3648</v>
      </c>
      <c r="B1821" s="156" t="s">
        <v>3665</v>
      </c>
      <c r="C1821" s="192" t="s">
        <v>3666</v>
      </c>
    </row>
    <row r="1822" spans="1:3">
      <c r="A1822" s="154" t="s">
        <v>3648</v>
      </c>
      <c r="B1822" s="156" t="s">
        <v>3667</v>
      </c>
      <c r="C1822" s="192" t="s">
        <v>3668</v>
      </c>
    </row>
    <row r="1823" spans="1:3">
      <c r="A1823" s="154" t="s">
        <v>3648</v>
      </c>
      <c r="B1823" s="156" t="s">
        <v>3669</v>
      </c>
      <c r="C1823" s="192" t="s">
        <v>3670</v>
      </c>
    </row>
    <row r="1824" spans="1:3">
      <c r="A1824" s="154" t="s">
        <v>3648</v>
      </c>
      <c r="B1824" s="156" t="s">
        <v>3671</v>
      </c>
      <c r="C1824" s="192" t="s">
        <v>3672</v>
      </c>
    </row>
    <row r="1825" spans="1:3">
      <c r="A1825" s="154" t="s">
        <v>3648</v>
      </c>
      <c r="B1825" s="156" t="s">
        <v>3673</v>
      </c>
      <c r="C1825" s="192" t="s">
        <v>3674</v>
      </c>
    </row>
    <row r="1826" spans="1:3">
      <c r="A1826" s="154" t="s">
        <v>3648</v>
      </c>
      <c r="B1826" s="156" t="s">
        <v>3675</v>
      </c>
      <c r="C1826" s="192" t="s">
        <v>3676</v>
      </c>
    </row>
    <row r="1827" spans="1:3">
      <c r="A1827" s="154" t="s">
        <v>3648</v>
      </c>
      <c r="B1827" s="156" t="s">
        <v>3677</v>
      </c>
      <c r="C1827" s="192" t="s">
        <v>3678</v>
      </c>
    </row>
    <row r="1828" spans="1:3">
      <c r="A1828" s="154" t="s">
        <v>3648</v>
      </c>
      <c r="B1828" s="156" t="s">
        <v>3679</v>
      </c>
      <c r="C1828" s="192" t="s">
        <v>3680</v>
      </c>
    </row>
    <row r="1829" spans="1:3">
      <c r="A1829" s="154" t="s">
        <v>3648</v>
      </c>
      <c r="B1829" s="156" t="s">
        <v>3681</v>
      </c>
      <c r="C1829" s="192" t="s">
        <v>3682</v>
      </c>
    </row>
    <row r="1830" spans="1:3">
      <c r="A1830" s="154" t="s">
        <v>3648</v>
      </c>
      <c r="B1830" s="156" t="s">
        <v>3683</v>
      </c>
      <c r="C1830" s="192" t="s">
        <v>3684</v>
      </c>
    </row>
    <row r="1831" spans="1:3">
      <c r="A1831" s="154" t="s">
        <v>3648</v>
      </c>
      <c r="B1831" s="156" t="s">
        <v>3685</v>
      </c>
      <c r="C1831" s="192" t="s">
        <v>3686</v>
      </c>
    </row>
    <row r="1832" spans="1:3">
      <c r="A1832" s="154" t="s">
        <v>3648</v>
      </c>
      <c r="B1832" s="156" t="s">
        <v>3687</v>
      </c>
      <c r="C1832" s="192" t="s">
        <v>3688</v>
      </c>
    </row>
    <row r="1833" spans="1:3">
      <c r="A1833" s="154" t="s">
        <v>3648</v>
      </c>
      <c r="B1833" s="156" t="s">
        <v>3689</v>
      </c>
      <c r="C1833" s="192" t="s">
        <v>3690</v>
      </c>
    </row>
    <row r="1834" spans="1:3">
      <c r="A1834" s="154" t="s">
        <v>3648</v>
      </c>
      <c r="B1834" s="156" t="s">
        <v>3691</v>
      </c>
      <c r="C1834" s="192" t="s">
        <v>3692</v>
      </c>
    </row>
    <row r="1835" spans="1:3">
      <c r="A1835" s="154" t="s">
        <v>3648</v>
      </c>
      <c r="B1835" s="156" t="s">
        <v>3693</v>
      </c>
      <c r="C1835" s="192" t="s">
        <v>3694</v>
      </c>
    </row>
    <row r="1836" spans="1:3">
      <c r="A1836" s="154" t="s">
        <v>3648</v>
      </c>
      <c r="B1836" s="156" t="s">
        <v>3695</v>
      </c>
      <c r="C1836" s="192" t="s">
        <v>3696</v>
      </c>
    </row>
    <row r="1837" spans="1:3">
      <c r="A1837" s="154" t="s">
        <v>3648</v>
      </c>
      <c r="B1837" s="156" t="s">
        <v>3697</v>
      </c>
      <c r="C1837" s="192" t="s">
        <v>3698</v>
      </c>
    </row>
    <row r="1838" spans="1:3">
      <c r="A1838" s="154" t="s">
        <v>3648</v>
      </c>
      <c r="B1838" s="156" t="s">
        <v>3699</v>
      </c>
      <c r="C1838" s="192" t="s">
        <v>3700</v>
      </c>
    </row>
    <row r="1839" spans="1:3">
      <c r="A1839" s="154" t="s">
        <v>3648</v>
      </c>
      <c r="B1839" s="156" t="s">
        <v>3701</v>
      </c>
      <c r="C1839" s="192" t="s">
        <v>3702</v>
      </c>
    </row>
    <row r="1840" spans="1:3">
      <c r="A1840" s="154" t="s">
        <v>3648</v>
      </c>
      <c r="B1840" s="156" t="s">
        <v>3703</v>
      </c>
      <c r="C1840" s="192" t="s">
        <v>3704</v>
      </c>
    </row>
    <row r="1841" spans="1:3">
      <c r="A1841" s="154" t="s">
        <v>3648</v>
      </c>
      <c r="B1841" s="156" t="s">
        <v>3705</v>
      </c>
      <c r="C1841" s="192" t="s">
        <v>3706</v>
      </c>
    </row>
    <row r="1842" spans="1:3">
      <c r="A1842" s="154" t="s">
        <v>3648</v>
      </c>
      <c r="B1842" s="156" t="s">
        <v>3707</v>
      </c>
      <c r="C1842" s="192" t="s">
        <v>3708</v>
      </c>
    </row>
    <row r="1843" spans="1:3">
      <c r="A1843" s="154" t="s">
        <v>3648</v>
      </c>
      <c r="B1843" s="156" t="s">
        <v>3709</v>
      </c>
      <c r="C1843" s="192" t="s">
        <v>3710</v>
      </c>
    </row>
    <row r="1844" spans="1:3">
      <c r="A1844" s="154" t="s">
        <v>3648</v>
      </c>
      <c r="B1844" s="156" t="s">
        <v>3711</v>
      </c>
      <c r="C1844" s="192" t="s">
        <v>3712</v>
      </c>
    </row>
    <row r="1845" spans="1:3">
      <c r="A1845" s="154" t="s">
        <v>3648</v>
      </c>
      <c r="B1845" s="156" t="s">
        <v>3713</v>
      </c>
      <c r="C1845" s="192" t="s">
        <v>3714</v>
      </c>
    </row>
    <row r="1846" spans="1:3">
      <c r="A1846" s="154" t="s">
        <v>3648</v>
      </c>
      <c r="B1846" s="156" t="s">
        <v>3715</v>
      </c>
      <c r="C1846" s="192" t="s">
        <v>3716</v>
      </c>
    </row>
    <row r="1847" spans="1:3">
      <c r="A1847" s="154" t="s">
        <v>3648</v>
      </c>
      <c r="B1847" s="156" t="s">
        <v>3717</v>
      </c>
      <c r="C1847" s="192" t="s">
        <v>3718</v>
      </c>
    </row>
    <row r="1848" spans="1:3">
      <c r="A1848" s="154" t="s">
        <v>3648</v>
      </c>
      <c r="B1848" s="156" t="s">
        <v>3719</v>
      </c>
      <c r="C1848" s="192" t="s">
        <v>3720</v>
      </c>
    </row>
    <row r="1849" spans="1:3">
      <c r="A1849" s="154" t="s">
        <v>3648</v>
      </c>
      <c r="B1849" s="156" t="s">
        <v>3721</v>
      </c>
      <c r="C1849" s="192" t="s">
        <v>3722</v>
      </c>
    </row>
    <row r="1850" spans="1:3">
      <c r="A1850" s="154" t="s">
        <v>3648</v>
      </c>
      <c r="B1850" s="156" t="s">
        <v>3723</v>
      </c>
      <c r="C1850" s="192" t="s">
        <v>3724</v>
      </c>
    </row>
    <row r="1851" spans="1:3">
      <c r="A1851" s="154" t="s">
        <v>3648</v>
      </c>
      <c r="B1851" s="156" t="s">
        <v>3725</v>
      </c>
      <c r="C1851" s="192" t="s">
        <v>3726</v>
      </c>
    </row>
    <row r="1852" spans="1:3">
      <c r="A1852" s="154" t="s">
        <v>3648</v>
      </c>
      <c r="B1852" s="156" t="s">
        <v>3727</v>
      </c>
      <c r="C1852" s="192" t="s">
        <v>3728</v>
      </c>
    </row>
    <row r="1853" spans="1:3">
      <c r="A1853" s="154" t="s">
        <v>3648</v>
      </c>
      <c r="B1853" s="156" t="s">
        <v>3729</v>
      </c>
      <c r="C1853" s="192" t="s">
        <v>3730</v>
      </c>
    </row>
    <row r="1854" spans="1:3">
      <c r="A1854" s="154" t="s">
        <v>3648</v>
      </c>
      <c r="B1854" s="156" t="s">
        <v>3731</v>
      </c>
      <c r="C1854" s="192" t="s">
        <v>3732</v>
      </c>
    </row>
    <row r="1855" spans="1:3">
      <c r="A1855" s="154" t="s">
        <v>3648</v>
      </c>
      <c r="B1855" s="156" t="s">
        <v>3733</v>
      </c>
      <c r="C1855" s="192" t="s">
        <v>3734</v>
      </c>
    </row>
    <row r="1856" spans="1:3">
      <c r="A1856" s="154" t="s">
        <v>3648</v>
      </c>
      <c r="B1856" s="156" t="s">
        <v>3735</v>
      </c>
      <c r="C1856" s="192" t="s">
        <v>3736</v>
      </c>
    </row>
    <row r="1857" spans="1:3">
      <c r="A1857" s="154" t="s">
        <v>3737</v>
      </c>
      <c r="B1857" s="156" t="s">
        <v>3738</v>
      </c>
      <c r="C1857" s="192" t="s">
        <v>3739</v>
      </c>
    </row>
    <row r="1858" spans="1:3">
      <c r="A1858" s="154" t="s">
        <v>3737</v>
      </c>
      <c r="B1858" s="156" t="s">
        <v>3740</v>
      </c>
      <c r="C1858" s="192" t="s">
        <v>3741</v>
      </c>
    </row>
    <row r="1859" spans="1:3">
      <c r="A1859" s="154" t="s">
        <v>3737</v>
      </c>
      <c r="B1859" s="156" t="s">
        <v>3742</v>
      </c>
      <c r="C1859" s="192" t="s">
        <v>3743</v>
      </c>
    </row>
    <row r="1860" spans="1:3">
      <c r="A1860" s="154" t="s">
        <v>3737</v>
      </c>
      <c r="B1860" s="156" t="s">
        <v>3744</v>
      </c>
      <c r="C1860" s="192" t="s">
        <v>3745</v>
      </c>
    </row>
    <row r="1861" spans="1:3" ht="28.9">
      <c r="A1861" s="154" t="s">
        <v>3737</v>
      </c>
      <c r="B1861" s="156" t="s">
        <v>3746</v>
      </c>
      <c r="C1861" s="192" t="s">
        <v>3747</v>
      </c>
    </row>
    <row r="1862" spans="1:3">
      <c r="A1862" s="154" t="s">
        <v>3737</v>
      </c>
      <c r="B1862" s="156" t="s">
        <v>3748</v>
      </c>
      <c r="C1862" s="192" t="s">
        <v>3749</v>
      </c>
    </row>
    <row r="1863" spans="1:3" ht="28.9">
      <c r="A1863" s="154" t="s">
        <v>3737</v>
      </c>
      <c r="B1863" s="156" t="s">
        <v>3750</v>
      </c>
      <c r="C1863" s="192" t="s">
        <v>3751</v>
      </c>
    </row>
    <row r="1864" spans="1:3">
      <c r="A1864" s="154" t="s">
        <v>3737</v>
      </c>
      <c r="B1864" s="156" t="s">
        <v>3752</v>
      </c>
      <c r="C1864" s="192" t="s">
        <v>3753</v>
      </c>
    </row>
    <row r="1865" spans="1:3">
      <c r="A1865" s="154" t="s">
        <v>3737</v>
      </c>
      <c r="B1865" s="156" t="s">
        <v>3754</v>
      </c>
      <c r="C1865" s="192" t="s">
        <v>3755</v>
      </c>
    </row>
    <row r="1866" spans="1:3">
      <c r="A1866" s="154" t="s">
        <v>3737</v>
      </c>
      <c r="B1866" s="156" t="s">
        <v>3756</v>
      </c>
      <c r="C1866" s="192" t="s">
        <v>3757</v>
      </c>
    </row>
    <row r="1867" spans="1:3">
      <c r="A1867" s="154" t="s">
        <v>3737</v>
      </c>
      <c r="B1867" s="156" t="s">
        <v>3758</v>
      </c>
      <c r="C1867" s="192" t="s">
        <v>3759</v>
      </c>
    </row>
    <row r="1868" spans="1:3">
      <c r="A1868" s="154" t="s">
        <v>3737</v>
      </c>
      <c r="B1868" s="156" t="s">
        <v>3760</v>
      </c>
      <c r="C1868" s="192" t="s">
        <v>3761</v>
      </c>
    </row>
    <row r="1869" spans="1:3">
      <c r="A1869" s="154" t="s">
        <v>3737</v>
      </c>
      <c r="B1869" s="156" t="s">
        <v>3762</v>
      </c>
      <c r="C1869" s="192" t="s">
        <v>3763</v>
      </c>
    </row>
    <row r="1870" spans="1:3">
      <c r="A1870" s="154" t="s">
        <v>3737</v>
      </c>
      <c r="B1870" s="156" t="s">
        <v>3764</v>
      </c>
      <c r="C1870" s="192" t="s">
        <v>3765</v>
      </c>
    </row>
    <row r="1871" spans="1:3">
      <c r="A1871" s="154" t="s">
        <v>3737</v>
      </c>
      <c r="B1871" s="156" t="s">
        <v>3766</v>
      </c>
      <c r="C1871" s="192" t="s">
        <v>3767</v>
      </c>
    </row>
    <row r="1872" spans="1:3">
      <c r="A1872" s="154" t="s">
        <v>3737</v>
      </c>
      <c r="B1872" s="156" t="s">
        <v>3768</v>
      </c>
      <c r="C1872" s="192" t="s">
        <v>3769</v>
      </c>
    </row>
    <row r="1873" spans="1:3">
      <c r="A1873" s="154" t="s">
        <v>3737</v>
      </c>
      <c r="B1873" s="156" t="s">
        <v>3770</v>
      </c>
      <c r="C1873" s="192" t="s">
        <v>3771</v>
      </c>
    </row>
    <row r="1874" spans="1:3">
      <c r="A1874" s="154" t="s">
        <v>3737</v>
      </c>
      <c r="B1874" s="156" t="s">
        <v>3772</v>
      </c>
      <c r="C1874" s="192" t="s">
        <v>3773</v>
      </c>
    </row>
    <row r="1875" spans="1:3">
      <c r="A1875" s="154" t="s">
        <v>3737</v>
      </c>
      <c r="B1875" s="156" t="s">
        <v>3774</v>
      </c>
      <c r="C1875" s="192" t="s">
        <v>3775</v>
      </c>
    </row>
    <row r="1876" spans="1:3">
      <c r="A1876" s="154" t="s">
        <v>3737</v>
      </c>
      <c r="B1876" s="156" t="s">
        <v>3776</v>
      </c>
      <c r="C1876" s="192" t="s">
        <v>3777</v>
      </c>
    </row>
    <row r="1877" spans="1:3">
      <c r="A1877" s="154" t="s">
        <v>3737</v>
      </c>
      <c r="B1877" s="156" t="s">
        <v>3778</v>
      </c>
      <c r="C1877" s="192" t="s">
        <v>3779</v>
      </c>
    </row>
    <row r="1878" spans="1:3">
      <c r="A1878" s="154" t="s">
        <v>3737</v>
      </c>
      <c r="B1878" s="156" t="s">
        <v>3780</v>
      </c>
      <c r="C1878" s="192" t="s">
        <v>3781</v>
      </c>
    </row>
    <row r="1879" spans="1:3">
      <c r="A1879" s="154" t="s">
        <v>3737</v>
      </c>
      <c r="B1879" s="156" t="s">
        <v>3782</v>
      </c>
      <c r="C1879" s="192" t="s">
        <v>3783</v>
      </c>
    </row>
    <row r="1880" spans="1:3">
      <c r="A1880" s="154" t="s">
        <v>3737</v>
      </c>
      <c r="B1880" s="156" t="s">
        <v>3784</v>
      </c>
      <c r="C1880" s="192" t="s">
        <v>3785</v>
      </c>
    </row>
    <row r="1881" spans="1:3">
      <c r="A1881" s="154" t="s">
        <v>3737</v>
      </c>
      <c r="B1881" s="156" t="s">
        <v>3786</v>
      </c>
      <c r="C1881" s="192" t="s">
        <v>3787</v>
      </c>
    </row>
    <row r="1882" spans="1:3">
      <c r="A1882" s="154" t="s">
        <v>3737</v>
      </c>
      <c r="B1882" s="156" t="s">
        <v>3788</v>
      </c>
      <c r="C1882" s="192" t="s">
        <v>3789</v>
      </c>
    </row>
    <row r="1883" spans="1:3">
      <c r="A1883" s="154" t="s">
        <v>3737</v>
      </c>
      <c r="B1883" s="156" t="s">
        <v>3790</v>
      </c>
      <c r="C1883" s="192" t="s">
        <v>3791</v>
      </c>
    </row>
    <row r="1884" spans="1:3">
      <c r="A1884" s="154" t="s">
        <v>3737</v>
      </c>
      <c r="B1884" s="156" t="s">
        <v>3792</v>
      </c>
      <c r="C1884" s="192" t="s">
        <v>3793</v>
      </c>
    </row>
    <row r="1885" spans="1:3">
      <c r="A1885" s="154" t="s">
        <v>3737</v>
      </c>
      <c r="B1885" s="156" t="s">
        <v>3794</v>
      </c>
      <c r="C1885" s="192" t="s">
        <v>3795</v>
      </c>
    </row>
    <row r="1886" spans="1:3">
      <c r="A1886" s="154" t="s">
        <v>3737</v>
      </c>
      <c r="B1886" s="156" t="s">
        <v>3796</v>
      </c>
      <c r="C1886" s="192" t="s">
        <v>3797</v>
      </c>
    </row>
    <row r="1887" spans="1:3">
      <c r="A1887" s="154" t="s">
        <v>3737</v>
      </c>
      <c r="B1887" s="156" t="s">
        <v>3798</v>
      </c>
      <c r="C1887" s="192" t="s">
        <v>3799</v>
      </c>
    </row>
    <row r="1888" spans="1:3">
      <c r="A1888" s="154" t="s">
        <v>3737</v>
      </c>
      <c r="B1888" s="156" t="s">
        <v>3800</v>
      </c>
      <c r="C1888" s="192" t="s">
        <v>3801</v>
      </c>
    </row>
    <row r="1889" spans="1:3">
      <c r="A1889" s="154" t="s">
        <v>3737</v>
      </c>
      <c r="B1889" s="156" t="s">
        <v>3802</v>
      </c>
      <c r="C1889" s="192" t="s">
        <v>3803</v>
      </c>
    </row>
    <row r="1890" spans="1:3">
      <c r="A1890" s="154" t="s">
        <v>3737</v>
      </c>
      <c r="B1890" s="156" t="s">
        <v>3804</v>
      </c>
      <c r="C1890" s="192" t="s">
        <v>3805</v>
      </c>
    </row>
    <row r="1891" spans="1:3">
      <c r="A1891" s="154" t="s">
        <v>3737</v>
      </c>
      <c r="B1891" s="156" t="s">
        <v>3806</v>
      </c>
      <c r="C1891" s="192" t="s">
        <v>3807</v>
      </c>
    </row>
    <row r="1892" spans="1:3">
      <c r="A1892" s="154" t="s">
        <v>3737</v>
      </c>
      <c r="B1892" s="156" t="s">
        <v>3808</v>
      </c>
      <c r="C1892" s="192" t="s">
        <v>3809</v>
      </c>
    </row>
    <row r="1893" spans="1:3">
      <c r="A1893" s="154" t="s">
        <v>3737</v>
      </c>
      <c r="B1893" s="156" t="s">
        <v>3810</v>
      </c>
      <c r="C1893" s="192" t="s">
        <v>3811</v>
      </c>
    </row>
    <row r="1894" spans="1:3">
      <c r="A1894" s="154" t="s">
        <v>3737</v>
      </c>
      <c r="B1894" s="156" t="s">
        <v>3812</v>
      </c>
      <c r="C1894" s="192" t="s">
        <v>3813</v>
      </c>
    </row>
    <row r="1895" spans="1:3">
      <c r="A1895" s="154" t="s">
        <v>3737</v>
      </c>
      <c r="B1895" s="156" t="s">
        <v>3814</v>
      </c>
      <c r="C1895" s="192" t="s">
        <v>3815</v>
      </c>
    </row>
    <row r="1896" spans="1:3">
      <c r="A1896" s="154" t="s">
        <v>3737</v>
      </c>
      <c r="B1896" s="156" t="s">
        <v>3816</v>
      </c>
      <c r="C1896" s="192" t="s">
        <v>3817</v>
      </c>
    </row>
    <row r="1897" spans="1:3">
      <c r="A1897" s="154" t="s">
        <v>3737</v>
      </c>
      <c r="B1897" s="156" t="s">
        <v>3818</v>
      </c>
      <c r="C1897" s="192" t="s">
        <v>3819</v>
      </c>
    </row>
    <row r="1898" spans="1:3">
      <c r="A1898" s="154" t="s">
        <v>3737</v>
      </c>
      <c r="B1898" s="156" t="s">
        <v>3820</v>
      </c>
      <c r="C1898" s="192" t="s">
        <v>3821</v>
      </c>
    </row>
    <row r="1899" spans="1:3">
      <c r="A1899" s="154" t="s">
        <v>3737</v>
      </c>
      <c r="B1899" s="156" t="s">
        <v>3822</v>
      </c>
      <c r="C1899" s="192" t="s">
        <v>3823</v>
      </c>
    </row>
    <row r="1900" spans="1:3">
      <c r="A1900" s="154" t="s">
        <v>3737</v>
      </c>
      <c r="B1900" s="156" t="s">
        <v>3824</v>
      </c>
      <c r="C1900" s="192" t="s">
        <v>3825</v>
      </c>
    </row>
    <row r="1901" spans="1:3">
      <c r="A1901" s="154" t="s">
        <v>3737</v>
      </c>
      <c r="B1901" s="156" t="s">
        <v>3826</v>
      </c>
      <c r="C1901" s="192" t="s">
        <v>3827</v>
      </c>
    </row>
    <row r="1902" spans="1:3">
      <c r="A1902" s="154" t="s">
        <v>3737</v>
      </c>
      <c r="B1902" s="156" t="s">
        <v>3828</v>
      </c>
      <c r="C1902" s="192" t="s">
        <v>3829</v>
      </c>
    </row>
    <row r="1903" spans="1:3">
      <c r="A1903" s="154" t="s">
        <v>3737</v>
      </c>
      <c r="B1903" s="156" t="s">
        <v>3830</v>
      </c>
      <c r="C1903" s="192" t="s">
        <v>3831</v>
      </c>
    </row>
    <row r="1904" spans="1:3">
      <c r="A1904" s="154" t="s">
        <v>3737</v>
      </c>
      <c r="B1904" s="156" t="s">
        <v>3832</v>
      </c>
      <c r="C1904" s="192" t="s">
        <v>3833</v>
      </c>
    </row>
    <row r="1905" spans="1:3">
      <c r="A1905" s="154" t="s">
        <v>3737</v>
      </c>
      <c r="B1905" s="156" t="s">
        <v>3834</v>
      </c>
      <c r="C1905" s="192" t="s">
        <v>3835</v>
      </c>
    </row>
    <row r="1906" spans="1:3">
      <c r="A1906" s="154" t="s">
        <v>3737</v>
      </c>
      <c r="B1906" s="156" t="s">
        <v>3836</v>
      </c>
      <c r="C1906" s="192" t="s">
        <v>3837</v>
      </c>
    </row>
    <row r="1907" spans="1:3">
      <c r="A1907" s="154" t="s">
        <v>3737</v>
      </c>
      <c r="B1907" s="156" t="s">
        <v>3838</v>
      </c>
      <c r="C1907" s="192" t="s">
        <v>3839</v>
      </c>
    </row>
    <row r="1908" spans="1:3">
      <c r="A1908" s="154" t="s">
        <v>3737</v>
      </c>
      <c r="B1908" s="156" t="s">
        <v>3840</v>
      </c>
      <c r="C1908" s="192" t="s">
        <v>3841</v>
      </c>
    </row>
    <row r="1909" spans="1:3">
      <c r="A1909" s="154" t="s">
        <v>3737</v>
      </c>
      <c r="B1909" s="156" t="s">
        <v>3842</v>
      </c>
      <c r="C1909" s="192" t="s">
        <v>3843</v>
      </c>
    </row>
    <row r="1910" spans="1:3">
      <c r="A1910" s="154" t="s">
        <v>3737</v>
      </c>
      <c r="B1910" s="156" t="s">
        <v>3844</v>
      </c>
      <c r="C1910" s="192" t="s">
        <v>3845</v>
      </c>
    </row>
    <row r="1911" spans="1:3">
      <c r="A1911" s="154" t="s">
        <v>3737</v>
      </c>
      <c r="B1911" s="156" t="s">
        <v>3846</v>
      </c>
      <c r="C1911" s="192" t="s">
        <v>3847</v>
      </c>
    </row>
    <row r="1912" spans="1:3">
      <c r="A1912" s="154" t="s">
        <v>3737</v>
      </c>
      <c r="B1912" s="156" t="s">
        <v>3848</v>
      </c>
      <c r="C1912" s="192" t="s">
        <v>3849</v>
      </c>
    </row>
    <row r="1913" spans="1:3">
      <c r="A1913" s="154" t="s">
        <v>3737</v>
      </c>
      <c r="B1913" s="156" t="s">
        <v>3850</v>
      </c>
      <c r="C1913" s="192" t="s">
        <v>3851</v>
      </c>
    </row>
    <row r="1914" spans="1:3">
      <c r="A1914" s="154" t="s">
        <v>3737</v>
      </c>
      <c r="B1914" s="156" t="s">
        <v>3852</v>
      </c>
      <c r="C1914" s="192" t="s">
        <v>3853</v>
      </c>
    </row>
    <row r="1915" spans="1:3">
      <c r="A1915" s="154" t="s">
        <v>3737</v>
      </c>
      <c r="B1915" s="156" t="s">
        <v>3854</v>
      </c>
      <c r="C1915" s="192" t="s">
        <v>3855</v>
      </c>
    </row>
    <row r="1916" spans="1:3">
      <c r="A1916" s="154" t="s">
        <v>3737</v>
      </c>
      <c r="B1916" s="156" t="s">
        <v>3856</v>
      </c>
      <c r="C1916" s="192" t="s">
        <v>3857</v>
      </c>
    </row>
    <row r="1917" spans="1:3">
      <c r="A1917" s="154" t="s">
        <v>3737</v>
      </c>
      <c r="B1917" s="156" t="s">
        <v>3858</v>
      </c>
      <c r="C1917" s="192" t="s">
        <v>3859</v>
      </c>
    </row>
    <row r="1918" spans="1:3">
      <c r="A1918" s="154" t="s">
        <v>3737</v>
      </c>
      <c r="B1918" s="156" t="s">
        <v>3860</v>
      </c>
      <c r="C1918" s="192" t="s">
        <v>3861</v>
      </c>
    </row>
    <row r="1919" spans="1:3">
      <c r="A1919" s="154" t="s">
        <v>3737</v>
      </c>
      <c r="B1919" s="156" t="s">
        <v>3862</v>
      </c>
      <c r="C1919" s="192" t="s">
        <v>3863</v>
      </c>
    </row>
    <row r="1920" spans="1:3">
      <c r="A1920" s="154" t="s">
        <v>3737</v>
      </c>
      <c r="B1920" s="156" t="s">
        <v>3864</v>
      </c>
      <c r="C1920" s="192" t="s">
        <v>3865</v>
      </c>
    </row>
    <row r="1921" spans="1:3">
      <c r="A1921" s="154" t="s">
        <v>3737</v>
      </c>
      <c r="B1921" s="156" t="s">
        <v>3866</v>
      </c>
      <c r="C1921" s="192" t="s">
        <v>3867</v>
      </c>
    </row>
    <row r="1922" spans="1:3">
      <c r="A1922" s="154" t="s">
        <v>3737</v>
      </c>
      <c r="B1922" s="156" t="s">
        <v>3868</v>
      </c>
      <c r="C1922" s="192" t="s">
        <v>3869</v>
      </c>
    </row>
    <row r="1923" spans="1:3">
      <c r="A1923" s="154" t="s">
        <v>3737</v>
      </c>
      <c r="B1923" s="156" t="s">
        <v>3870</v>
      </c>
      <c r="C1923" s="192" t="s">
        <v>3871</v>
      </c>
    </row>
    <row r="1924" spans="1:3">
      <c r="A1924" s="154" t="s">
        <v>3737</v>
      </c>
      <c r="B1924" s="156" t="s">
        <v>3872</v>
      </c>
      <c r="C1924" s="192" t="s">
        <v>3873</v>
      </c>
    </row>
    <row r="1925" spans="1:3">
      <c r="A1925" s="154" t="s">
        <v>3737</v>
      </c>
      <c r="B1925" s="156" t="s">
        <v>3874</v>
      </c>
      <c r="C1925" s="192" t="s">
        <v>3875</v>
      </c>
    </row>
    <row r="1926" spans="1:3">
      <c r="A1926" s="154" t="s">
        <v>3737</v>
      </c>
      <c r="B1926" s="156" t="s">
        <v>3876</v>
      </c>
      <c r="C1926" s="192" t="s">
        <v>3877</v>
      </c>
    </row>
    <row r="1927" spans="1:3">
      <c r="A1927" s="154" t="s">
        <v>3737</v>
      </c>
      <c r="B1927" s="156" t="s">
        <v>3878</v>
      </c>
      <c r="C1927" s="192" t="s">
        <v>3879</v>
      </c>
    </row>
    <row r="1928" spans="1:3">
      <c r="A1928" s="154" t="s">
        <v>3737</v>
      </c>
      <c r="B1928" s="156" t="s">
        <v>3880</v>
      </c>
      <c r="C1928" s="192" t="s">
        <v>3881</v>
      </c>
    </row>
    <row r="1929" spans="1:3">
      <c r="A1929" s="154" t="s">
        <v>3737</v>
      </c>
      <c r="B1929" s="156" t="s">
        <v>3882</v>
      </c>
      <c r="C1929" s="192" t="s">
        <v>3883</v>
      </c>
    </row>
    <row r="1930" spans="1:3">
      <c r="A1930" s="154" t="s">
        <v>3737</v>
      </c>
      <c r="B1930" s="156" t="s">
        <v>3884</v>
      </c>
      <c r="C1930" s="192" t="s">
        <v>3885</v>
      </c>
    </row>
    <row r="1931" spans="1:3">
      <c r="A1931" s="154" t="s">
        <v>3737</v>
      </c>
      <c r="B1931" s="156" t="s">
        <v>3886</v>
      </c>
      <c r="C1931" s="192" t="s">
        <v>3887</v>
      </c>
    </row>
    <row r="1932" spans="1:3">
      <c r="A1932" s="154" t="s">
        <v>3737</v>
      </c>
      <c r="B1932" s="156" t="s">
        <v>3888</v>
      </c>
      <c r="C1932" s="192" t="s">
        <v>3889</v>
      </c>
    </row>
    <row r="1933" spans="1:3">
      <c r="A1933" s="154" t="s">
        <v>3737</v>
      </c>
      <c r="B1933" s="156" t="s">
        <v>3890</v>
      </c>
      <c r="C1933" s="192" t="s">
        <v>3891</v>
      </c>
    </row>
    <row r="1934" spans="1:3">
      <c r="A1934" s="154" t="s">
        <v>3737</v>
      </c>
      <c r="B1934" s="156" t="s">
        <v>3892</v>
      </c>
      <c r="C1934" s="192" t="s">
        <v>3893</v>
      </c>
    </row>
    <row r="1935" spans="1:3">
      <c r="A1935" s="154" t="s">
        <v>3737</v>
      </c>
      <c r="B1935" s="156" t="s">
        <v>3894</v>
      </c>
      <c r="C1935" s="192" t="s">
        <v>3895</v>
      </c>
    </row>
    <row r="1936" spans="1:3">
      <c r="A1936" s="154" t="s">
        <v>3737</v>
      </c>
      <c r="B1936" s="156" t="s">
        <v>3896</v>
      </c>
      <c r="C1936" s="192" t="s">
        <v>3897</v>
      </c>
    </row>
    <row r="1937" spans="1:3">
      <c r="A1937" s="154" t="s">
        <v>3737</v>
      </c>
      <c r="B1937" s="156" t="s">
        <v>3898</v>
      </c>
      <c r="C1937" s="192" t="s">
        <v>3899</v>
      </c>
    </row>
    <row r="1938" spans="1:3">
      <c r="A1938" s="154" t="s">
        <v>3737</v>
      </c>
      <c r="B1938" s="156" t="s">
        <v>3900</v>
      </c>
      <c r="C1938" s="192" t="s">
        <v>3901</v>
      </c>
    </row>
    <row r="1939" spans="1:3">
      <c r="A1939" s="154" t="s">
        <v>3737</v>
      </c>
      <c r="B1939" s="156" t="s">
        <v>3902</v>
      </c>
      <c r="C1939" s="192" t="s">
        <v>3903</v>
      </c>
    </row>
    <row r="1940" spans="1:3">
      <c r="A1940" s="154" t="s">
        <v>3737</v>
      </c>
      <c r="B1940" s="156" t="s">
        <v>3904</v>
      </c>
      <c r="C1940" s="192" t="s">
        <v>3905</v>
      </c>
    </row>
    <row r="1941" spans="1:3">
      <c r="A1941" s="154" t="s">
        <v>3737</v>
      </c>
      <c r="B1941" s="156" t="s">
        <v>3906</v>
      </c>
      <c r="C1941" s="192" t="s">
        <v>3907</v>
      </c>
    </row>
    <row r="1942" spans="1:3">
      <c r="A1942" s="154" t="s">
        <v>3737</v>
      </c>
      <c r="B1942" s="156" t="s">
        <v>3908</v>
      </c>
      <c r="C1942" s="192" t="s">
        <v>3909</v>
      </c>
    </row>
    <row r="1943" spans="1:3">
      <c r="A1943" s="154" t="s">
        <v>3737</v>
      </c>
      <c r="B1943" s="156" t="s">
        <v>3910</v>
      </c>
      <c r="C1943" s="192" t="s">
        <v>3911</v>
      </c>
    </row>
    <row r="1944" spans="1:3">
      <c r="A1944" s="154" t="s">
        <v>3737</v>
      </c>
      <c r="B1944" s="156" t="s">
        <v>3912</v>
      </c>
      <c r="C1944" s="192" t="s">
        <v>3913</v>
      </c>
    </row>
    <row r="1945" spans="1:3">
      <c r="A1945" s="154" t="s">
        <v>3737</v>
      </c>
      <c r="B1945" s="156" t="s">
        <v>3914</v>
      </c>
      <c r="C1945" s="192" t="s">
        <v>3915</v>
      </c>
    </row>
    <row r="1946" spans="1:3">
      <c r="A1946" s="154" t="s">
        <v>3737</v>
      </c>
      <c r="B1946" s="156" t="s">
        <v>3916</v>
      </c>
      <c r="C1946" s="192" t="s">
        <v>3917</v>
      </c>
    </row>
    <row r="1947" spans="1:3">
      <c r="A1947" s="154" t="s">
        <v>3737</v>
      </c>
      <c r="B1947" s="156" t="s">
        <v>3918</v>
      </c>
      <c r="C1947" s="192" t="s">
        <v>3919</v>
      </c>
    </row>
    <row r="1948" spans="1:3">
      <c r="A1948" s="154" t="s">
        <v>3737</v>
      </c>
      <c r="B1948" s="156" t="s">
        <v>3920</v>
      </c>
      <c r="C1948" s="192" t="s">
        <v>3921</v>
      </c>
    </row>
    <row r="1949" spans="1:3">
      <c r="A1949" s="154" t="s">
        <v>3737</v>
      </c>
      <c r="B1949" s="156" t="s">
        <v>3922</v>
      </c>
      <c r="C1949" s="192" t="s">
        <v>3923</v>
      </c>
    </row>
    <row r="1950" spans="1:3">
      <c r="A1950" s="154" t="s">
        <v>3737</v>
      </c>
      <c r="B1950" s="156" t="s">
        <v>3924</v>
      </c>
      <c r="C1950" s="192" t="s">
        <v>3925</v>
      </c>
    </row>
    <row r="1951" spans="1:3">
      <c r="A1951" s="154" t="s">
        <v>3737</v>
      </c>
      <c r="B1951" s="156" t="s">
        <v>3926</v>
      </c>
      <c r="C1951" s="192" t="s">
        <v>3927</v>
      </c>
    </row>
    <row r="1952" spans="1:3">
      <c r="A1952" s="154" t="s">
        <v>3737</v>
      </c>
      <c r="B1952" s="156" t="s">
        <v>3928</v>
      </c>
      <c r="C1952" s="192" t="s">
        <v>3929</v>
      </c>
    </row>
    <row r="1953" spans="1:3">
      <c r="A1953" s="154" t="s">
        <v>3737</v>
      </c>
      <c r="B1953" s="156" t="s">
        <v>3930</v>
      </c>
      <c r="C1953" s="192" t="s">
        <v>3931</v>
      </c>
    </row>
    <row r="1954" spans="1:3">
      <c r="A1954" s="154" t="s">
        <v>3737</v>
      </c>
      <c r="B1954" s="156" t="s">
        <v>3932</v>
      </c>
      <c r="C1954" s="192" t="s">
        <v>3933</v>
      </c>
    </row>
    <row r="1955" spans="1:3">
      <c r="A1955" s="154" t="s">
        <v>3737</v>
      </c>
      <c r="B1955" s="156" t="s">
        <v>3934</v>
      </c>
      <c r="C1955" s="192" t="s">
        <v>3935</v>
      </c>
    </row>
    <row r="1956" spans="1:3">
      <c r="A1956" s="154" t="s">
        <v>3737</v>
      </c>
      <c r="B1956" s="156" t="s">
        <v>3936</v>
      </c>
      <c r="C1956" s="192" t="s">
        <v>3937</v>
      </c>
    </row>
    <row r="1957" spans="1:3">
      <c r="A1957" s="154" t="s">
        <v>3737</v>
      </c>
      <c r="B1957" s="156" t="s">
        <v>3938</v>
      </c>
      <c r="C1957" s="192" t="s">
        <v>3939</v>
      </c>
    </row>
    <row r="1958" spans="1:3">
      <c r="A1958" s="154" t="s">
        <v>3737</v>
      </c>
      <c r="B1958" s="156" t="s">
        <v>3940</v>
      </c>
      <c r="C1958" s="192" t="s">
        <v>3941</v>
      </c>
    </row>
    <row r="1959" spans="1:3">
      <c r="A1959" s="154" t="s">
        <v>3737</v>
      </c>
      <c r="B1959" s="156" t="s">
        <v>3942</v>
      </c>
      <c r="C1959" s="192" t="s">
        <v>3943</v>
      </c>
    </row>
    <row r="1960" spans="1:3">
      <c r="A1960" s="154" t="s">
        <v>3737</v>
      </c>
      <c r="B1960" s="156" t="s">
        <v>3944</v>
      </c>
      <c r="C1960" s="192" t="s">
        <v>3945</v>
      </c>
    </row>
    <row r="1961" spans="1:3">
      <c r="A1961" s="154" t="s">
        <v>3737</v>
      </c>
      <c r="B1961" s="156" t="s">
        <v>3946</v>
      </c>
      <c r="C1961" s="192" t="s">
        <v>3947</v>
      </c>
    </row>
    <row r="1962" spans="1:3">
      <c r="A1962" s="154" t="s">
        <v>3737</v>
      </c>
      <c r="B1962" s="156" t="s">
        <v>3948</v>
      </c>
      <c r="C1962" s="192" t="s">
        <v>3949</v>
      </c>
    </row>
    <row r="1963" spans="1:3">
      <c r="A1963" s="154" t="s">
        <v>3737</v>
      </c>
      <c r="B1963" s="156" t="s">
        <v>3950</v>
      </c>
      <c r="C1963" s="192" t="s">
        <v>3951</v>
      </c>
    </row>
    <row r="1964" spans="1:3">
      <c r="A1964" s="154" t="s">
        <v>3737</v>
      </c>
      <c r="B1964" s="156" t="s">
        <v>3952</v>
      </c>
      <c r="C1964" s="192" t="s">
        <v>3953</v>
      </c>
    </row>
    <row r="1965" spans="1:3">
      <c r="A1965" s="154" t="s">
        <v>3737</v>
      </c>
      <c r="B1965" s="156" t="s">
        <v>3954</v>
      </c>
      <c r="C1965" s="192" t="s">
        <v>3955</v>
      </c>
    </row>
    <row r="1966" spans="1:3">
      <c r="A1966" s="154" t="s">
        <v>3737</v>
      </c>
      <c r="B1966" s="156" t="s">
        <v>3956</v>
      </c>
      <c r="C1966" s="192" t="s">
        <v>3957</v>
      </c>
    </row>
    <row r="1967" spans="1:3">
      <c r="A1967" s="154" t="s">
        <v>3737</v>
      </c>
      <c r="B1967" s="156" t="s">
        <v>3958</v>
      </c>
      <c r="C1967" s="192" t="s">
        <v>3959</v>
      </c>
    </row>
    <row r="1968" spans="1:3">
      <c r="A1968" s="154" t="s">
        <v>3737</v>
      </c>
      <c r="B1968" s="156" t="s">
        <v>3960</v>
      </c>
      <c r="C1968" s="192" t="s">
        <v>3961</v>
      </c>
    </row>
    <row r="1969" spans="1:3">
      <c r="A1969" s="154" t="s">
        <v>3737</v>
      </c>
      <c r="B1969" s="156" t="s">
        <v>3962</v>
      </c>
      <c r="C1969" s="192" t="s">
        <v>3963</v>
      </c>
    </row>
    <row r="1970" spans="1:3">
      <c r="A1970" s="154" t="s">
        <v>3737</v>
      </c>
      <c r="B1970" s="156" t="s">
        <v>3964</v>
      </c>
      <c r="C1970" s="192" t="s">
        <v>3965</v>
      </c>
    </row>
    <row r="1971" spans="1:3">
      <c r="A1971" s="154" t="s">
        <v>3737</v>
      </c>
      <c r="B1971" s="156" t="s">
        <v>3966</v>
      </c>
      <c r="C1971" s="192" t="s">
        <v>3967</v>
      </c>
    </row>
    <row r="1972" spans="1:3">
      <c r="A1972" s="154" t="s">
        <v>3737</v>
      </c>
      <c r="B1972" s="156" t="s">
        <v>3968</v>
      </c>
      <c r="C1972" s="192" t="s">
        <v>3969</v>
      </c>
    </row>
    <row r="1973" spans="1:3">
      <c r="A1973" s="154" t="s">
        <v>3737</v>
      </c>
      <c r="B1973" s="156" t="s">
        <v>3970</v>
      </c>
      <c r="C1973" s="192" t="s">
        <v>3971</v>
      </c>
    </row>
    <row r="1974" spans="1:3">
      <c r="A1974" s="154" t="s">
        <v>3737</v>
      </c>
      <c r="B1974" s="156" t="s">
        <v>3972</v>
      </c>
      <c r="C1974" s="192" t="s">
        <v>3973</v>
      </c>
    </row>
    <row r="1975" spans="1:3">
      <c r="A1975" s="154" t="s">
        <v>3737</v>
      </c>
      <c r="B1975" s="156" t="s">
        <v>3974</v>
      </c>
      <c r="C1975" s="192" t="s">
        <v>3975</v>
      </c>
    </row>
    <row r="1976" spans="1:3">
      <c r="A1976" s="154" t="s">
        <v>3737</v>
      </c>
      <c r="B1976" s="156" t="s">
        <v>3976</v>
      </c>
      <c r="C1976" s="192" t="s">
        <v>3977</v>
      </c>
    </row>
    <row r="1977" spans="1:3">
      <c r="A1977" s="154" t="s">
        <v>3737</v>
      </c>
      <c r="B1977" s="156" t="s">
        <v>3978</v>
      </c>
      <c r="C1977" s="192" t="s">
        <v>3979</v>
      </c>
    </row>
    <row r="1978" spans="1:3">
      <c r="A1978" s="154" t="s">
        <v>3737</v>
      </c>
      <c r="B1978" s="156" t="s">
        <v>3980</v>
      </c>
      <c r="C1978" s="192" t="s">
        <v>3981</v>
      </c>
    </row>
    <row r="1979" spans="1:3">
      <c r="A1979" s="154" t="s">
        <v>3737</v>
      </c>
      <c r="B1979" s="156" t="s">
        <v>3982</v>
      </c>
      <c r="C1979" s="192" t="s">
        <v>3983</v>
      </c>
    </row>
    <row r="1980" spans="1:3">
      <c r="A1980" s="154" t="s">
        <v>3737</v>
      </c>
      <c r="B1980" s="156" t="s">
        <v>3984</v>
      </c>
      <c r="C1980" s="192" t="s">
        <v>3985</v>
      </c>
    </row>
    <row r="1981" spans="1:3">
      <c r="A1981" s="154" t="s">
        <v>3737</v>
      </c>
      <c r="B1981" s="156" t="s">
        <v>3986</v>
      </c>
      <c r="C1981" s="192" t="s">
        <v>3987</v>
      </c>
    </row>
    <row r="1982" spans="1:3">
      <c r="A1982" s="154" t="s">
        <v>3737</v>
      </c>
      <c r="B1982" s="156" t="s">
        <v>3988</v>
      </c>
      <c r="C1982" s="192" t="s">
        <v>3989</v>
      </c>
    </row>
    <row r="1983" spans="1:3">
      <c r="A1983" s="154" t="s">
        <v>3737</v>
      </c>
      <c r="B1983" s="156" t="s">
        <v>3990</v>
      </c>
      <c r="C1983" s="192" t="s">
        <v>3991</v>
      </c>
    </row>
    <row r="1984" spans="1:3">
      <c r="A1984" s="154" t="s">
        <v>3737</v>
      </c>
      <c r="B1984" s="156" t="s">
        <v>3992</v>
      </c>
      <c r="C1984" s="192" t="s">
        <v>3993</v>
      </c>
    </row>
    <row r="1985" spans="1:3">
      <c r="A1985" s="154" t="s">
        <v>3737</v>
      </c>
      <c r="B1985" s="156" t="s">
        <v>3994</v>
      </c>
      <c r="C1985" s="192" t="s">
        <v>3995</v>
      </c>
    </row>
    <row r="1986" spans="1:3">
      <c r="A1986" s="154" t="s">
        <v>3737</v>
      </c>
      <c r="B1986" s="156" t="s">
        <v>3996</v>
      </c>
      <c r="C1986" s="192" t="s">
        <v>3997</v>
      </c>
    </row>
    <row r="1987" spans="1:3">
      <c r="A1987" s="154" t="s">
        <v>3737</v>
      </c>
      <c r="B1987" s="156" t="s">
        <v>3998</v>
      </c>
      <c r="C1987" s="192" t="s">
        <v>3999</v>
      </c>
    </row>
    <row r="1988" spans="1:3">
      <c r="A1988" s="154" t="s">
        <v>3737</v>
      </c>
      <c r="B1988" s="156" t="s">
        <v>4000</v>
      </c>
      <c r="C1988" s="192" t="s">
        <v>4001</v>
      </c>
    </row>
    <row r="1989" spans="1:3">
      <c r="A1989" s="154" t="s">
        <v>3737</v>
      </c>
      <c r="B1989" s="156" t="s">
        <v>4002</v>
      </c>
      <c r="C1989" s="192" t="s">
        <v>4003</v>
      </c>
    </row>
    <row r="1990" spans="1:3">
      <c r="A1990" s="154" t="s">
        <v>3737</v>
      </c>
      <c r="B1990" s="156" t="s">
        <v>4004</v>
      </c>
      <c r="C1990" s="192" t="s">
        <v>4005</v>
      </c>
    </row>
    <row r="1991" spans="1:3">
      <c r="A1991" s="154" t="s">
        <v>3737</v>
      </c>
      <c r="B1991" s="156" t="s">
        <v>4006</v>
      </c>
      <c r="C1991" s="192" t="s">
        <v>4007</v>
      </c>
    </row>
    <row r="1992" spans="1:3">
      <c r="A1992" s="154" t="s">
        <v>3737</v>
      </c>
      <c r="B1992" s="156" t="s">
        <v>4008</v>
      </c>
      <c r="C1992" s="192" t="s">
        <v>4009</v>
      </c>
    </row>
    <row r="1993" spans="1:3">
      <c r="A1993" s="154" t="s">
        <v>3737</v>
      </c>
      <c r="B1993" s="156" t="s">
        <v>4010</v>
      </c>
      <c r="C1993" s="192" t="s">
        <v>4011</v>
      </c>
    </row>
    <row r="1994" spans="1:3">
      <c r="A1994" s="154" t="s">
        <v>3737</v>
      </c>
      <c r="B1994" s="156" t="s">
        <v>4012</v>
      </c>
      <c r="C1994" s="192" t="s">
        <v>4013</v>
      </c>
    </row>
    <row r="1995" spans="1:3">
      <c r="A1995" s="154" t="s">
        <v>3737</v>
      </c>
      <c r="B1995" s="156" t="s">
        <v>4014</v>
      </c>
      <c r="C1995" s="192" t="s">
        <v>4015</v>
      </c>
    </row>
    <row r="1996" spans="1:3">
      <c r="A1996" s="154" t="s">
        <v>3737</v>
      </c>
      <c r="B1996" s="156" t="s">
        <v>4016</v>
      </c>
      <c r="C1996" s="192" t="s">
        <v>4017</v>
      </c>
    </row>
    <row r="1997" spans="1:3">
      <c r="A1997" s="154" t="s">
        <v>3737</v>
      </c>
      <c r="B1997" s="156" t="s">
        <v>4018</v>
      </c>
      <c r="C1997" s="192" t="s">
        <v>4019</v>
      </c>
    </row>
    <row r="1998" spans="1:3">
      <c r="A1998" s="154" t="s">
        <v>3737</v>
      </c>
      <c r="B1998" s="156" t="s">
        <v>4020</v>
      </c>
      <c r="C1998" s="192" t="s">
        <v>4021</v>
      </c>
    </row>
    <row r="1999" spans="1:3">
      <c r="A1999" s="154" t="s">
        <v>3737</v>
      </c>
      <c r="B1999" s="156" t="s">
        <v>4022</v>
      </c>
      <c r="C1999" s="192" t="s">
        <v>4023</v>
      </c>
    </row>
    <row r="2000" spans="1:3">
      <c r="A2000" s="154" t="s">
        <v>3737</v>
      </c>
      <c r="B2000" s="156" t="s">
        <v>4024</v>
      </c>
      <c r="C2000" s="192" t="s">
        <v>4025</v>
      </c>
    </row>
    <row r="2001" spans="1:3">
      <c r="A2001" s="154" t="s">
        <v>3737</v>
      </c>
      <c r="B2001" s="156" t="s">
        <v>4026</v>
      </c>
      <c r="C2001" s="192" t="s">
        <v>4027</v>
      </c>
    </row>
    <row r="2002" spans="1:3">
      <c r="A2002" s="154" t="s">
        <v>3737</v>
      </c>
      <c r="B2002" s="156" t="s">
        <v>4028</v>
      </c>
      <c r="C2002" s="192" t="s">
        <v>4029</v>
      </c>
    </row>
    <row r="2003" spans="1:3">
      <c r="A2003" s="154" t="s">
        <v>3737</v>
      </c>
      <c r="B2003" s="156" t="s">
        <v>4030</v>
      </c>
      <c r="C2003" s="192" t="s">
        <v>4031</v>
      </c>
    </row>
    <row r="2004" spans="1:3">
      <c r="A2004" s="154" t="s">
        <v>3737</v>
      </c>
      <c r="B2004" s="156" t="s">
        <v>4032</v>
      </c>
      <c r="C2004" s="192" t="s">
        <v>4033</v>
      </c>
    </row>
    <row r="2005" spans="1:3">
      <c r="A2005" s="154" t="s">
        <v>3737</v>
      </c>
      <c r="B2005" s="156" t="s">
        <v>4034</v>
      </c>
      <c r="C2005" s="192" t="s">
        <v>4035</v>
      </c>
    </row>
    <row r="2006" spans="1:3">
      <c r="A2006" s="154" t="s">
        <v>3737</v>
      </c>
      <c r="B2006" s="156" t="s">
        <v>4036</v>
      </c>
      <c r="C2006" s="192" t="s">
        <v>4037</v>
      </c>
    </row>
    <row r="2007" spans="1:3">
      <c r="A2007" s="154" t="s">
        <v>3737</v>
      </c>
      <c r="B2007" s="156" t="s">
        <v>4038</v>
      </c>
      <c r="C2007" s="192" t="s">
        <v>4039</v>
      </c>
    </row>
    <row r="2008" spans="1:3">
      <c r="A2008" s="154" t="s">
        <v>3737</v>
      </c>
      <c r="B2008" s="156" t="s">
        <v>4040</v>
      </c>
      <c r="C2008" s="192" t="s">
        <v>4041</v>
      </c>
    </row>
    <row r="2009" spans="1:3">
      <c r="A2009" s="154" t="s">
        <v>3737</v>
      </c>
      <c r="B2009" s="156" t="s">
        <v>4042</v>
      </c>
      <c r="C2009" s="192" t="s">
        <v>4043</v>
      </c>
    </row>
    <row r="2010" spans="1:3">
      <c r="A2010" s="154" t="s">
        <v>3737</v>
      </c>
      <c r="B2010" s="156" t="s">
        <v>4044</v>
      </c>
      <c r="C2010" s="192" t="s">
        <v>4045</v>
      </c>
    </row>
    <row r="2011" spans="1:3">
      <c r="A2011" s="154" t="s">
        <v>4046</v>
      </c>
      <c r="B2011" s="215" t="s">
        <v>4047</v>
      </c>
      <c r="C2011" s="232" t="s">
        <v>4048</v>
      </c>
    </row>
    <row r="2012" spans="1:3">
      <c r="A2012" s="154" t="s">
        <v>4046</v>
      </c>
      <c r="B2012" s="215" t="s">
        <v>4049</v>
      </c>
      <c r="C2012" s="233" t="s">
        <v>4050</v>
      </c>
    </row>
    <row r="2013" spans="1:3">
      <c r="A2013" s="154" t="s">
        <v>4046</v>
      </c>
      <c r="B2013" s="215" t="s">
        <v>4051</v>
      </c>
      <c r="C2013" s="232" t="s">
        <v>4052</v>
      </c>
    </row>
    <row r="2014" spans="1:3">
      <c r="A2014" s="154" t="s">
        <v>4046</v>
      </c>
      <c r="B2014" s="215" t="s">
        <v>4053</v>
      </c>
      <c r="C2014" s="232" t="s">
        <v>4054</v>
      </c>
    </row>
    <row r="2015" spans="1:3">
      <c r="A2015" s="154" t="s">
        <v>4046</v>
      </c>
      <c r="B2015" s="215" t="s">
        <v>4055</v>
      </c>
      <c r="C2015" s="233" t="s">
        <v>4056</v>
      </c>
    </row>
    <row r="2016" spans="1:3">
      <c r="A2016" s="154" t="s">
        <v>4046</v>
      </c>
      <c r="B2016" s="215" t="s">
        <v>4057</v>
      </c>
      <c r="C2016" s="232" t="s">
        <v>4058</v>
      </c>
    </row>
    <row r="2017" spans="1:3">
      <c r="A2017" s="154" t="s">
        <v>4046</v>
      </c>
      <c r="B2017" s="215" t="s">
        <v>4059</v>
      </c>
      <c r="C2017" s="232" t="s">
        <v>4060</v>
      </c>
    </row>
    <row r="2018" spans="1:3">
      <c r="A2018" s="154" t="s">
        <v>4046</v>
      </c>
      <c r="B2018" s="215" t="s">
        <v>4061</v>
      </c>
      <c r="C2018" s="232" t="s">
        <v>4062</v>
      </c>
    </row>
    <row r="2019" spans="1:3">
      <c r="A2019" s="154" t="s">
        <v>4046</v>
      </c>
      <c r="B2019" s="215" t="s">
        <v>4063</v>
      </c>
      <c r="C2019" s="232" t="s">
        <v>4064</v>
      </c>
    </row>
    <row r="2020" spans="1:3">
      <c r="A2020" s="154" t="s">
        <v>4046</v>
      </c>
      <c r="B2020" s="215" t="s">
        <v>4065</v>
      </c>
      <c r="C2020" s="232" t="s">
        <v>4066</v>
      </c>
    </row>
    <row r="2021" spans="1:3">
      <c r="A2021" s="154" t="s">
        <v>4046</v>
      </c>
      <c r="B2021" s="215" t="s">
        <v>4067</v>
      </c>
      <c r="C2021" s="233" t="s">
        <v>4068</v>
      </c>
    </row>
    <row r="2022" spans="1:3">
      <c r="A2022" s="154" t="s">
        <v>4046</v>
      </c>
      <c r="B2022" s="215" t="s">
        <v>4069</v>
      </c>
      <c r="C2022" s="232" t="s">
        <v>4070</v>
      </c>
    </row>
    <row r="2023" spans="1:3">
      <c r="A2023" s="154" t="s">
        <v>4046</v>
      </c>
      <c r="B2023" s="215" t="s">
        <v>4071</v>
      </c>
      <c r="C2023" s="232" t="s">
        <v>4072</v>
      </c>
    </row>
    <row r="2024" spans="1:3">
      <c r="A2024" s="154" t="s">
        <v>4046</v>
      </c>
      <c r="B2024" s="215" t="s">
        <v>4073</v>
      </c>
      <c r="C2024" s="233" t="s">
        <v>4074</v>
      </c>
    </row>
    <row r="2025" spans="1:3">
      <c r="A2025" s="154" t="s">
        <v>4046</v>
      </c>
      <c r="B2025" s="215" t="s">
        <v>4075</v>
      </c>
      <c r="C2025" s="232" t="s">
        <v>4076</v>
      </c>
    </row>
    <row r="2026" spans="1:3">
      <c r="A2026" s="154" t="s">
        <v>4046</v>
      </c>
      <c r="B2026" s="215" t="s">
        <v>4077</v>
      </c>
      <c r="C2026" s="232" t="s">
        <v>4078</v>
      </c>
    </row>
    <row r="2027" spans="1:3">
      <c r="A2027" s="154" t="s">
        <v>4046</v>
      </c>
      <c r="B2027" s="215" t="s">
        <v>4079</v>
      </c>
      <c r="C2027" s="233" t="s">
        <v>4080</v>
      </c>
    </row>
    <row r="2028" spans="1:3">
      <c r="A2028" s="154" t="s">
        <v>4046</v>
      </c>
      <c r="B2028" s="215" t="s">
        <v>4081</v>
      </c>
      <c r="C2028" s="232" t="s">
        <v>4082</v>
      </c>
    </row>
    <row r="2029" spans="1:3">
      <c r="A2029" s="154" t="s">
        <v>4046</v>
      </c>
      <c r="B2029" s="215" t="s">
        <v>4083</v>
      </c>
      <c r="C2029" s="232" t="s">
        <v>4084</v>
      </c>
    </row>
    <row r="2030" spans="1:3">
      <c r="A2030" s="154" t="s">
        <v>4046</v>
      </c>
      <c r="B2030" s="215" t="s">
        <v>4085</v>
      </c>
      <c r="C2030" s="233" t="s">
        <v>4086</v>
      </c>
    </row>
    <row r="2031" spans="1:3">
      <c r="A2031" s="154" t="s">
        <v>4046</v>
      </c>
      <c r="B2031" s="215" t="s">
        <v>4087</v>
      </c>
      <c r="C2031" s="232" t="s">
        <v>4088</v>
      </c>
    </row>
    <row r="2032" spans="1:3">
      <c r="A2032" s="154" t="s">
        <v>4046</v>
      </c>
      <c r="B2032" s="215" t="s">
        <v>4089</v>
      </c>
      <c r="C2032" s="232" t="s">
        <v>4090</v>
      </c>
    </row>
    <row r="2033" spans="1:3">
      <c r="A2033" s="154" t="s">
        <v>4046</v>
      </c>
      <c r="B2033" s="215" t="s">
        <v>4091</v>
      </c>
      <c r="C2033" s="233" t="s">
        <v>4092</v>
      </c>
    </row>
    <row r="2034" spans="1:3">
      <c r="A2034" s="154" t="s">
        <v>4046</v>
      </c>
      <c r="B2034" s="215" t="s">
        <v>4093</v>
      </c>
      <c r="C2034" s="232" t="s">
        <v>4094</v>
      </c>
    </row>
    <row r="2035" spans="1:3">
      <c r="A2035" s="154" t="s">
        <v>4046</v>
      </c>
      <c r="B2035" s="215" t="s">
        <v>4095</v>
      </c>
      <c r="C2035" s="232" t="s">
        <v>4096</v>
      </c>
    </row>
    <row r="2036" spans="1:3">
      <c r="A2036" s="154" t="s">
        <v>4046</v>
      </c>
      <c r="B2036" s="215" t="s">
        <v>4097</v>
      </c>
      <c r="C2036" s="233" t="s">
        <v>4098</v>
      </c>
    </row>
    <row r="2037" spans="1:3">
      <c r="A2037" s="154" t="s">
        <v>4046</v>
      </c>
      <c r="B2037" s="215" t="s">
        <v>4099</v>
      </c>
      <c r="C2037" s="232" t="s">
        <v>4100</v>
      </c>
    </row>
    <row r="2038" spans="1:3">
      <c r="A2038" s="154" t="s">
        <v>4046</v>
      </c>
      <c r="B2038" s="215" t="s">
        <v>4101</v>
      </c>
      <c r="C2038" s="232" t="s">
        <v>4102</v>
      </c>
    </row>
    <row r="2039" spans="1:3">
      <c r="A2039" s="154" t="s">
        <v>4046</v>
      </c>
      <c r="B2039" s="215" t="s">
        <v>4103</v>
      </c>
      <c r="C2039" s="233" t="s">
        <v>4104</v>
      </c>
    </row>
    <row r="2040" spans="1:3">
      <c r="A2040" s="154" t="s">
        <v>4046</v>
      </c>
      <c r="B2040" s="215" t="s">
        <v>4105</v>
      </c>
      <c r="C2040" s="232" t="s">
        <v>4106</v>
      </c>
    </row>
    <row r="2041" spans="1:3">
      <c r="A2041" s="154" t="s">
        <v>4046</v>
      </c>
      <c r="B2041" s="215" t="s">
        <v>4107</v>
      </c>
      <c r="C2041" s="232" t="s">
        <v>4108</v>
      </c>
    </row>
    <row r="2042" spans="1:3">
      <c r="A2042" s="154" t="s">
        <v>4046</v>
      </c>
      <c r="B2042" s="215" t="s">
        <v>4109</v>
      </c>
      <c r="C2042" s="233" t="s">
        <v>4110</v>
      </c>
    </row>
    <row r="2043" spans="1:3">
      <c r="A2043" s="154" t="s">
        <v>4046</v>
      </c>
      <c r="B2043" s="215" t="s">
        <v>4111</v>
      </c>
      <c r="C2043" s="232" t="s">
        <v>4112</v>
      </c>
    </row>
    <row r="2044" spans="1:3">
      <c r="A2044" s="154" t="s">
        <v>4046</v>
      </c>
      <c r="B2044" s="215" t="s">
        <v>4113</v>
      </c>
      <c r="C2044" s="232" t="s">
        <v>4114</v>
      </c>
    </row>
    <row r="2045" spans="1:3">
      <c r="A2045" s="154" t="s">
        <v>4046</v>
      </c>
      <c r="B2045" s="215" t="s">
        <v>4115</v>
      </c>
      <c r="C2045" s="233" t="s">
        <v>4116</v>
      </c>
    </row>
    <row r="2046" spans="1:3">
      <c r="A2046" s="154" t="s">
        <v>4046</v>
      </c>
      <c r="B2046" s="215" t="s">
        <v>4117</v>
      </c>
      <c r="C2046" s="232" t="s">
        <v>4118</v>
      </c>
    </row>
    <row r="2047" spans="1:3">
      <c r="A2047" s="154" t="s">
        <v>4046</v>
      </c>
      <c r="B2047" s="215" t="s">
        <v>4119</v>
      </c>
      <c r="C2047" s="232" t="s">
        <v>4120</v>
      </c>
    </row>
    <row r="2048" spans="1:3">
      <c r="A2048" s="154" t="s">
        <v>4046</v>
      </c>
      <c r="B2048" s="215" t="s">
        <v>4121</v>
      </c>
      <c r="C2048" s="233" t="s">
        <v>4122</v>
      </c>
    </row>
    <row r="2049" spans="1:3">
      <c r="A2049" s="154" t="s">
        <v>4046</v>
      </c>
      <c r="B2049" s="215" t="s">
        <v>4123</v>
      </c>
      <c r="C2049" s="232" t="s">
        <v>4124</v>
      </c>
    </row>
    <row r="2050" spans="1:3">
      <c r="A2050" s="154" t="s">
        <v>4046</v>
      </c>
      <c r="B2050" s="215" t="s">
        <v>4125</v>
      </c>
      <c r="C2050" s="232" t="s">
        <v>4126</v>
      </c>
    </row>
    <row r="2051" spans="1:3">
      <c r="A2051" s="154" t="s">
        <v>4046</v>
      </c>
      <c r="B2051" s="215" t="s">
        <v>4127</v>
      </c>
      <c r="C2051" s="233" t="s">
        <v>4128</v>
      </c>
    </row>
    <row r="2052" spans="1:3">
      <c r="A2052" s="154" t="s">
        <v>4046</v>
      </c>
      <c r="B2052" s="215" t="s">
        <v>4129</v>
      </c>
      <c r="C2052" s="232" t="s">
        <v>4130</v>
      </c>
    </row>
    <row r="2053" spans="1:3">
      <c r="A2053" s="154" t="s">
        <v>4046</v>
      </c>
      <c r="B2053" s="215" t="s">
        <v>4131</v>
      </c>
      <c r="C2053" s="232" t="s">
        <v>4132</v>
      </c>
    </row>
    <row r="2054" spans="1:3">
      <c r="A2054" s="154" t="s">
        <v>4046</v>
      </c>
      <c r="B2054" s="215" t="s">
        <v>4133</v>
      </c>
      <c r="C2054" s="233" t="s">
        <v>4134</v>
      </c>
    </row>
    <row r="2055" spans="1:3">
      <c r="A2055" s="154" t="s">
        <v>4046</v>
      </c>
      <c r="B2055" s="215" t="s">
        <v>4135</v>
      </c>
      <c r="C2055" s="232" t="s">
        <v>4136</v>
      </c>
    </row>
    <row r="2056" spans="1:3">
      <c r="A2056" s="154" t="s">
        <v>4046</v>
      </c>
      <c r="B2056" s="215" t="s">
        <v>4137</v>
      </c>
      <c r="C2056" s="232" t="s">
        <v>4138</v>
      </c>
    </row>
    <row r="2057" spans="1:3">
      <c r="A2057" s="154" t="s">
        <v>4046</v>
      </c>
      <c r="B2057" s="215" t="s">
        <v>4139</v>
      </c>
      <c r="C2057" s="233" t="s">
        <v>4140</v>
      </c>
    </row>
    <row r="2058" spans="1:3">
      <c r="A2058" s="154" t="s">
        <v>4046</v>
      </c>
      <c r="B2058" s="215" t="s">
        <v>4141</v>
      </c>
      <c r="C2058" s="232" t="s">
        <v>4142</v>
      </c>
    </row>
    <row r="2059" spans="1:3">
      <c r="A2059" s="154" t="s">
        <v>4046</v>
      </c>
      <c r="B2059" s="215" t="s">
        <v>4143</v>
      </c>
      <c r="C2059" s="232" t="s">
        <v>4144</v>
      </c>
    </row>
    <row r="2060" spans="1:3">
      <c r="A2060" s="154" t="s">
        <v>4046</v>
      </c>
      <c r="B2060" s="215" t="s">
        <v>4145</v>
      </c>
      <c r="C2060" s="233" t="s">
        <v>4146</v>
      </c>
    </row>
    <row r="2061" spans="1:3">
      <c r="A2061" s="154" t="s">
        <v>4046</v>
      </c>
      <c r="B2061" s="215" t="s">
        <v>4147</v>
      </c>
      <c r="C2061" s="232" t="s">
        <v>4148</v>
      </c>
    </row>
    <row r="2062" spans="1:3">
      <c r="A2062" s="154" t="s">
        <v>4046</v>
      </c>
      <c r="B2062" s="215" t="s">
        <v>4149</v>
      </c>
      <c r="C2062" s="232" t="s">
        <v>4150</v>
      </c>
    </row>
    <row r="2063" spans="1:3">
      <c r="A2063" s="154" t="s">
        <v>4046</v>
      </c>
      <c r="B2063" s="215" t="s">
        <v>4151</v>
      </c>
      <c r="C2063" s="233" t="s">
        <v>4152</v>
      </c>
    </row>
    <row r="2064" spans="1:3">
      <c r="A2064" s="154" t="s">
        <v>4046</v>
      </c>
      <c r="B2064" s="215" t="s">
        <v>4153</v>
      </c>
      <c r="C2064" s="232" t="s">
        <v>4154</v>
      </c>
    </row>
    <row r="2065" spans="1:3">
      <c r="A2065" s="154" t="s">
        <v>4046</v>
      </c>
      <c r="B2065" s="215" t="s">
        <v>4155</v>
      </c>
      <c r="C2065" s="232" t="s">
        <v>4156</v>
      </c>
    </row>
    <row r="2066" spans="1:3">
      <c r="A2066" s="154" t="s">
        <v>4046</v>
      </c>
      <c r="B2066" s="215" t="s">
        <v>4157</v>
      </c>
      <c r="C2066" s="233" t="s">
        <v>4158</v>
      </c>
    </row>
    <row r="2067" spans="1:3">
      <c r="A2067" s="154" t="s">
        <v>4046</v>
      </c>
      <c r="B2067" s="215" t="s">
        <v>4159</v>
      </c>
      <c r="C2067" s="232" t="s">
        <v>4160</v>
      </c>
    </row>
    <row r="2068" spans="1:3">
      <c r="A2068" s="154" t="s">
        <v>4046</v>
      </c>
      <c r="B2068" s="215" t="s">
        <v>4161</v>
      </c>
      <c r="C2068" s="232" t="s">
        <v>4162</v>
      </c>
    </row>
    <row r="2069" spans="1:3">
      <c r="A2069" s="154" t="s">
        <v>4046</v>
      </c>
      <c r="B2069" s="215" t="s">
        <v>4163</v>
      </c>
      <c r="C2069" s="233" t="s">
        <v>4164</v>
      </c>
    </row>
    <row r="2070" spans="1:3">
      <c r="A2070" s="154" t="s">
        <v>4046</v>
      </c>
      <c r="B2070" s="215" t="s">
        <v>4165</v>
      </c>
      <c r="C2070" s="232" t="s">
        <v>4166</v>
      </c>
    </row>
    <row r="2071" spans="1:3">
      <c r="A2071" s="154" t="s">
        <v>4046</v>
      </c>
      <c r="B2071" s="215" t="s">
        <v>4167</v>
      </c>
      <c r="C2071" s="232" t="s">
        <v>4168</v>
      </c>
    </row>
    <row r="2072" spans="1:3">
      <c r="A2072" s="154" t="s">
        <v>4046</v>
      </c>
      <c r="B2072" s="215" t="s">
        <v>4169</v>
      </c>
      <c r="C2072" s="233" t="s">
        <v>4170</v>
      </c>
    </row>
    <row r="2073" spans="1:3">
      <c r="A2073" s="154" t="s">
        <v>4046</v>
      </c>
      <c r="B2073" s="215" t="s">
        <v>4171</v>
      </c>
      <c r="C2073" s="232" t="s">
        <v>4172</v>
      </c>
    </row>
    <row r="2074" spans="1:3">
      <c r="A2074" s="154" t="s">
        <v>4046</v>
      </c>
      <c r="B2074" s="215" t="s">
        <v>4173</v>
      </c>
      <c r="C2074" s="232" t="s">
        <v>4174</v>
      </c>
    </row>
    <row r="2075" spans="1:3">
      <c r="A2075" s="154" t="s">
        <v>4046</v>
      </c>
      <c r="B2075" s="215" t="s">
        <v>4175</v>
      </c>
      <c r="C2075" s="233" t="s">
        <v>4176</v>
      </c>
    </row>
    <row r="2076" spans="1:3">
      <c r="A2076" s="154" t="s">
        <v>4046</v>
      </c>
      <c r="B2076" s="215" t="s">
        <v>4177</v>
      </c>
      <c r="C2076" s="232" t="s">
        <v>4178</v>
      </c>
    </row>
    <row r="2077" spans="1:3">
      <c r="A2077" s="154" t="s">
        <v>4046</v>
      </c>
      <c r="B2077" s="215" t="s">
        <v>4179</v>
      </c>
      <c r="C2077" s="232" t="s">
        <v>4180</v>
      </c>
    </row>
    <row r="2078" spans="1:3">
      <c r="A2078" s="154" t="s">
        <v>4046</v>
      </c>
      <c r="B2078" s="215" t="s">
        <v>4181</v>
      </c>
      <c r="C2078" s="233" t="s">
        <v>4182</v>
      </c>
    </row>
    <row r="2079" spans="1:3">
      <c r="A2079" s="154" t="s">
        <v>4046</v>
      </c>
      <c r="B2079" s="215" t="s">
        <v>4183</v>
      </c>
      <c r="C2079" s="232" t="s">
        <v>4184</v>
      </c>
    </row>
    <row r="2080" spans="1:3">
      <c r="A2080" s="154" t="s">
        <v>4046</v>
      </c>
      <c r="B2080" s="215" t="s">
        <v>4185</v>
      </c>
      <c r="C2080" s="232" t="s">
        <v>4186</v>
      </c>
    </row>
    <row r="2081" spans="1:3">
      <c r="A2081" s="154" t="s">
        <v>4046</v>
      </c>
      <c r="B2081" s="215" t="s">
        <v>4187</v>
      </c>
      <c r="C2081" s="233" t="s">
        <v>4188</v>
      </c>
    </row>
    <row r="2082" spans="1:3">
      <c r="A2082" s="154" t="s">
        <v>4046</v>
      </c>
      <c r="B2082" s="215" t="s">
        <v>4189</v>
      </c>
      <c r="C2082" s="232" t="s">
        <v>4190</v>
      </c>
    </row>
    <row r="2083" spans="1:3">
      <c r="A2083" s="154" t="s">
        <v>4046</v>
      </c>
      <c r="B2083" s="215" t="s">
        <v>4191</v>
      </c>
      <c r="C2083" s="232" t="s">
        <v>4192</v>
      </c>
    </row>
    <row r="2084" spans="1:3">
      <c r="A2084" s="154" t="s">
        <v>4046</v>
      </c>
      <c r="B2084" s="215" t="s">
        <v>4193</v>
      </c>
      <c r="C2084" s="233" t="s">
        <v>4194</v>
      </c>
    </row>
    <row r="2085" spans="1:3">
      <c r="A2085" s="154" t="s">
        <v>4046</v>
      </c>
      <c r="B2085" s="215" t="s">
        <v>4195</v>
      </c>
      <c r="C2085" s="232" t="s">
        <v>4196</v>
      </c>
    </row>
    <row r="2086" spans="1:3">
      <c r="A2086" s="154" t="s">
        <v>4046</v>
      </c>
      <c r="B2086" s="215" t="s">
        <v>4197</v>
      </c>
      <c r="C2086" s="232" t="s">
        <v>4198</v>
      </c>
    </row>
    <row r="2087" spans="1:3">
      <c r="A2087" s="154" t="s">
        <v>4046</v>
      </c>
      <c r="B2087" s="215" t="s">
        <v>4199</v>
      </c>
      <c r="C2087" s="232" t="s">
        <v>4200</v>
      </c>
    </row>
    <row r="2088" spans="1:3">
      <c r="A2088" s="154" t="s">
        <v>4046</v>
      </c>
      <c r="B2088" s="215" t="s">
        <v>4201</v>
      </c>
      <c r="C2088" s="233" t="s">
        <v>4202</v>
      </c>
    </row>
    <row r="2089" spans="1:3">
      <c r="A2089" s="154" t="s">
        <v>4046</v>
      </c>
      <c r="B2089" s="215" t="s">
        <v>4203</v>
      </c>
      <c r="C2089" s="233" t="s">
        <v>4204</v>
      </c>
    </row>
    <row r="2090" spans="1:3">
      <c r="A2090" s="154" t="s">
        <v>4046</v>
      </c>
      <c r="B2090" s="215" t="s">
        <v>4205</v>
      </c>
      <c r="C2090" s="233" t="s">
        <v>4206</v>
      </c>
    </row>
    <row r="2091" spans="1:3">
      <c r="A2091" s="154" t="s">
        <v>4046</v>
      </c>
      <c r="B2091" s="215" t="s">
        <v>4207</v>
      </c>
      <c r="C2091" s="232" t="s">
        <v>4208</v>
      </c>
    </row>
    <row r="2092" spans="1:3">
      <c r="A2092" s="154" t="s">
        <v>4046</v>
      </c>
      <c r="B2092" s="215" t="s">
        <v>4209</v>
      </c>
      <c r="C2092" s="234" t="s">
        <v>4210</v>
      </c>
    </row>
    <row r="2093" spans="1:3">
      <c r="A2093" s="154" t="s">
        <v>4046</v>
      </c>
      <c r="B2093" s="215" t="s">
        <v>4211</v>
      </c>
      <c r="C2093" s="232" t="s">
        <v>4212</v>
      </c>
    </row>
    <row r="2094" spans="1:3">
      <c r="A2094" s="154" t="s">
        <v>4046</v>
      </c>
      <c r="B2094" s="215" t="s">
        <v>4213</v>
      </c>
      <c r="C2094" s="233" t="s">
        <v>4214</v>
      </c>
    </row>
    <row r="2095" spans="1:3">
      <c r="A2095" s="154" t="s">
        <v>4046</v>
      </c>
      <c r="B2095" s="215" t="s">
        <v>4215</v>
      </c>
      <c r="C2095" s="233" t="s">
        <v>4216</v>
      </c>
    </row>
    <row r="2096" spans="1:3">
      <c r="A2096" s="154" t="s">
        <v>4046</v>
      </c>
      <c r="B2096" s="215" t="s">
        <v>4217</v>
      </c>
      <c r="C2096" s="233" t="s">
        <v>4218</v>
      </c>
    </row>
    <row r="2097" spans="1:3">
      <c r="A2097" s="154" t="s">
        <v>4046</v>
      </c>
      <c r="B2097" s="215" t="s">
        <v>4219</v>
      </c>
      <c r="C2097" s="233" t="s">
        <v>4220</v>
      </c>
    </row>
    <row r="2098" spans="1:3">
      <c r="A2098" s="154" t="s">
        <v>4046</v>
      </c>
      <c r="B2098" s="215" t="s">
        <v>4221</v>
      </c>
      <c r="C2098" s="232" t="s">
        <v>4222</v>
      </c>
    </row>
    <row r="2099" spans="1:3">
      <c r="A2099" s="154" t="s">
        <v>4046</v>
      </c>
      <c r="B2099" s="215" t="s">
        <v>4223</v>
      </c>
      <c r="C2099" s="232" t="s">
        <v>4224</v>
      </c>
    </row>
    <row r="2100" spans="1:3">
      <c r="A2100" s="154" t="s">
        <v>4046</v>
      </c>
      <c r="B2100" s="215" t="s">
        <v>4225</v>
      </c>
      <c r="C2100" s="233" t="s">
        <v>4226</v>
      </c>
    </row>
    <row r="2101" spans="1:3">
      <c r="A2101" s="154" t="s">
        <v>4046</v>
      </c>
      <c r="B2101" s="215" t="s">
        <v>4227</v>
      </c>
      <c r="C2101" s="233" t="s">
        <v>4228</v>
      </c>
    </row>
    <row r="2102" spans="1:3">
      <c r="A2102" s="154" t="s">
        <v>4046</v>
      </c>
      <c r="B2102" s="215" t="s">
        <v>4229</v>
      </c>
      <c r="C2102" s="233" t="s">
        <v>4230</v>
      </c>
    </row>
    <row r="2103" spans="1:3">
      <c r="A2103" s="154" t="s">
        <v>4046</v>
      </c>
      <c r="B2103" s="215" t="s">
        <v>4231</v>
      </c>
      <c r="C2103" s="233" t="s">
        <v>4232</v>
      </c>
    </row>
    <row r="2104" spans="1:3">
      <c r="A2104" s="154" t="s">
        <v>4046</v>
      </c>
      <c r="B2104" s="215" t="s">
        <v>4233</v>
      </c>
      <c r="C2104" s="232" t="s">
        <v>4234</v>
      </c>
    </row>
    <row r="2105" spans="1:3">
      <c r="A2105" s="154" t="s">
        <v>4046</v>
      </c>
      <c r="B2105" s="215" t="s">
        <v>4235</v>
      </c>
      <c r="C2105" s="232" t="s">
        <v>4236</v>
      </c>
    </row>
    <row r="2106" spans="1:3">
      <c r="A2106" s="154" t="s">
        <v>4046</v>
      </c>
      <c r="B2106" s="215" t="s">
        <v>4237</v>
      </c>
      <c r="C2106" s="233" t="s">
        <v>4238</v>
      </c>
    </row>
    <row r="2107" spans="1:3">
      <c r="A2107" s="154" t="s">
        <v>4046</v>
      </c>
      <c r="B2107" s="215" t="s">
        <v>4239</v>
      </c>
      <c r="C2107" s="233" t="s">
        <v>4240</v>
      </c>
    </row>
    <row r="2108" spans="1:3">
      <c r="A2108" s="154" t="s">
        <v>4046</v>
      </c>
      <c r="B2108" s="215" t="s">
        <v>4241</v>
      </c>
      <c r="C2108" s="233" t="s">
        <v>4242</v>
      </c>
    </row>
    <row r="2109" spans="1:3">
      <c r="A2109" s="154" t="s">
        <v>4046</v>
      </c>
      <c r="B2109" s="215" t="s">
        <v>4243</v>
      </c>
      <c r="C2109" s="232" t="s">
        <v>4244</v>
      </c>
    </row>
    <row r="2110" spans="1:3">
      <c r="A2110" s="154" t="s">
        <v>4046</v>
      </c>
      <c r="B2110" s="215" t="s">
        <v>4245</v>
      </c>
      <c r="C2110" s="232" t="s">
        <v>4246</v>
      </c>
    </row>
    <row r="2111" spans="1:3">
      <c r="A2111" s="154" t="s">
        <v>4046</v>
      </c>
      <c r="B2111" s="215" t="s">
        <v>4247</v>
      </c>
      <c r="C2111" s="232" t="s">
        <v>4248</v>
      </c>
    </row>
    <row r="2112" spans="1:3">
      <c r="A2112" s="154" t="s">
        <v>4046</v>
      </c>
      <c r="B2112" s="215" t="s">
        <v>4249</v>
      </c>
      <c r="C2112" s="233" t="s">
        <v>4250</v>
      </c>
    </row>
    <row r="2113" spans="1:3">
      <c r="A2113" s="154" t="s">
        <v>4046</v>
      </c>
      <c r="B2113" s="215" t="s">
        <v>4251</v>
      </c>
      <c r="C2113" s="233" t="s">
        <v>4252</v>
      </c>
    </row>
    <row r="2114" spans="1:3">
      <c r="A2114" s="154" t="s">
        <v>4046</v>
      </c>
      <c r="B2114" s="215" t="s">
        <v>4253</v>
      </c>
      <c r="C2114" s="233" t="s">
        <v>4254</v>
      </c>
    </row>
    <row r="2115" spans="1:3">
      <c r="A2115" s="154" t="s">
        <v>4046</v>
      </c>
      <c r="B2115" s="215" t="s">
        <v>4255</v>
      </c>
      <c r="C2115" s="233" t="s">
        <v>4256</v>
      </c>
    </row>
    <row r="2116" spans="1:3">
      <c r="A2116" s="154" t="s">
        <v>4046</v>
      </c>
      <c r="B2116" s="215" t="s">
        <v>4257</v>
      </c>
      <c r="C2116" s="232" t="s">
        <v>4258</v>
      </c>
    </row>
    <row r="2117" spans="1:3">
      <c r="A2117" s="154" t="s">
        <v>4046</v>
      </c>
      <c r="B2117" s="215" t="s">
        <v>4259</v>
      </c>
      <c r="C2117" s="232" t="s">
        <v>4260</v>
      </c>
    </row>
    <row r="2118" spans="1:3">
      <c r="A2118" s="154" t="s">
        <v>4046</v>
      </c>
      <c r="B2118" s="215" t="s">
        <v>4261</v>
      </c>
      <c r="C2118" s="233" t="s">
        <v>4262</v>
      </c>
    </row>
    <row r="2119" spans="1:3">
      <c r="A2119" s="154" t="s">
        <v>4046</v>
      </c>
      <c r="B2119" s="215" t="s">
        <v>4263</v>
      </c>
      <c r="C2119" s="233" t="s">
        <v>4264</v>
      </c>
    </row>
    <row r="2120" spans="1:3">
      <c r="A2120" s="154" t="s">
        <v>4046</v>
      </c>
      <c r="B2120" s="215" t="s">
        <v>4265</v>
      </c>
      <c r="C2120" s="233" t="s">
        <v>4266</v>
      </c>
    </row>
    <row r="2121" spans="1:3">
      <c r="A2121" s="154" t="s">
        <v>4046</v>
      </c>
      <c r="B2121" s="215" t="s">
        <v>4267</v>
      </c>
      <c r="C2121" s="233" t="s">
        <v>4268</v>
      </c>
    </row>
    <row r="2122" spans="1:3">
      <c r="A2122" s="154" t="s">
        <v>4046</v>
      </c>
      <c r="B2122" s="215" t="s">
        <v>4269</v>
      </c>
      <c r="C2122" s="232" t="s">
        <v>4270</v>
      </c>
    </row>
    <row r="2123" spans="1:3">
      <c r="A2123" s="154" t="s">
        <v>4046</v>
      </c>
      <c r="B2123" s="215" t="s">
        <v>4271</v>
      </c>
      <c r="C2123" s="232" t="s">
        <v>4272</v>
      </c>
    </row>
    <row r="2124" spans="1:3">
      <c r="A2124" s="154" t="s">
        <v>4046</v>
      </c>
      <c r="B2124" s="215" t="s">
        <v>4273</v>
      </c>
      <c r="C2124" s="233" t="s">
        <v>4274</v>
      </c>
    </row>
    <row r="2125" spans="1:3">
      <c r="A2125" s="154" t="s">
        <v>4046</v>
      </c>
      <c r="B2125" s="215" t="s">
        <v>4275</v>
      </c>
      <c r="C2125" s="233" t="s">
        <v>4276</v>
      </c>
    </row>
    <row r="2126" spans="1:3">
      <c r="A2126" s="154" t="s">
        <v>4046</v>
      </c>
      <c r="B2126" s="215" t="s">
        <v>4277</v>
      </c>
      <c r="C2126" s="233" t="s">
        <v>4278</v>
      </c>
    </row>
    <row r="2127" spans="1:3">
      <c r="A2127" s="154" t="s">
        <v>4046</v>
      </c>
      <c r="B2127" s="215" t="s">
        <v>4279</v>
      </c>
      <c r="C2127" s="233" t="s">
        <v>4280</v>
      </c>
    </row>
    <row r="2128" spans="1:3">
      <c r="A2128" s="154" t="s">
        <v>4046</v>
      </c>
      <c r="B2128" s="215" t="s">
        <v>4281</v>
      </c>
      <c r="C2128" s="232" t="s">
        <v>4282</v>
      </c>
    </row>
    <row r="2129" spans="1:3">
      <c r="A2129" s="154" t="s">
        <v>4046</v>
      </c>
      <c r="B2129" s="215" t="s">
        <v>4283</v>
      </c>
      <c r="C2129" s="232" t="s">
        <v>4284</v>
      </c>
    </row>
    <row r="2130" spans="1:3">
      <c r="A2130" s="154" t="s">
        <v>4046</v>
      </c>
      <c r="B2130" s="215" t="s">
        <v>4285</v>
      </c>
      <c r="C2130" s="233" t="s">
        <v>4286</v>
      </c>
    </row>
    <row r="2131" spans="1:3">
      <c r="A2131" s="154" t="s">
        <v>4046</v>
      </c>
      <c r="B2131" s="215" t="s">
        <v>4287</v>
      </c>
      <c r="C2131" s="233" t="s">
        <v>4288</v>
      </c>
    </row>
    <row r="2132" spans="1:3">
      <c r="A2132" s="154" t="s">
        <v>4046</v>
      </c>
      <c r="B2132" s="215" t="s">
        <v>4289</v>
      </c>
      <c r="C2132" s="233" t="s">
        <v>4290</v>
      </c>
    </row>
    <row r="2133" spans="1:3">
      <c r="A2133" s="154" t="s">
        <v>4046</v>
      </c>
      <c r="B2133" s="215" t="s">
        <v>4291</v>
      </c>
      <c r="C2133" s="232" t="s">
        <v>4292</v>
      </c>
    </row>
    <row r="2134" spans="1:3">
      <c r="A2134" s="154" t="s">
        <v>4046</v>
      </c>
      <c r="B2134" s="215" t="s">
        <v>4293</v>
      </c>
      <c r="C2134" s="232" t="s">
        <v>4294</v>
      </c>
    </row>
    <row r="2135" spans="1:3">
      <c r="A2135" s="154" t="s">
        <v>4046</v>
      </c>
      <c r="B2135" s="215" t="s">
        <v>4295</v>
      </c>
      <c r="C2135" s="232" t="s">
        <v>4296</v>
      </c>
    </row>
    <row r="2136" spans="1:3">
      <c r="A2136" s="154" t="s">
        <v>4046</v>
      </c>
      <c r="B2136" s="215" t="s">
        <v>4297</v>
      </c>
      <c r="C2136" s="233" t="s">
        <v>4298</v>
      </c>
    </row>
    <row r="2137" spans="1:3">
      <c r="A2137" s="154" t="s">
        <v>4046</v>
      </c>
      <c r="B2137" s="215" t="s">
        <v>4299</v>
      </c>
      <c r="C2137" s="233" t="s">
        <v>4300</v>
      </c>
    </row>
    <row r="2138" spans="1:3">
      <c r="A2138" s="154" t="s">
        <v>4046</v>
      </c>
      <c r="B2138" s="215" t="s">
        <v>4301</v>
      </c>
      <c r="C2138" s="233" t="s">
        <v>4302</v>
      </c>
    </row>
    <row r="2139" spans="1:3">
      <c r="A2139" s="154" t="s">
        <v>4046</v>
      </c>
      <c r="B2139" s="215" t="s">
        <v>4303</v>
      </c>
      <c r="C2139" s="232" t="s">
        <v>4304</v>
      </c>
    </row>
    <row r="2140" spans="1:3">
      <c r="A2140" s="154" t="s">
        <v>4046</v>
      </c>
      <c r="B2140" s="215" t="s">
        <v>4305</v>
      </c>
      <c r="C2140" s="232" t="s">
        <v>4306</v>
      </c>
    </row>
    <row r="2141" spans="1:3">
      <c r="A2141" s="154" t="s">
        <v>4046</v>
      </c>
      <c r="B2141" s="215" t="s">
        <v>4307</v>
      </c>
      <c r="C2141" s="232" t="s">
        <v>4308</v>
      </c>
    </row>
    <row r="2142" spans="1:3">
      <c r="A2142" s="154" t="s">
        <v>4046</v>
      </c>
      <c r="B2142" s="215" t="s">
        <v>4309</v>
      </c>
      <c r="C2142" s="233" t="s">
        <v>4310</v>
      </c>
    </row>
    <row r="2143" spans="1:3">
      <c r="A2143" s="154" t="s">
        <v>4046</v>
      </c>
      <c r="B2143" s="215" t="s">
        <v>4311</v>
      </c>
      <c r="C2143" s="233" t="s">
        <v>4312</v>
      </c>
    </row>
    <row r="2144" spans="1:3">
      <c r="A2144" s="154" t="s">
        <v>4046</v>
      </c>
      <c r="B2144" s="215" t="s">
        <v>4313</v>
      </c>
      <c r="C2144" s="233" t="s">
        <v>4314</v>
      </c>
    </row>
    <row r="2145" spans="1:3">
      <c r="A2145" s="154" t="s">
        <v>4046</v>
      </c>
      <c r="B2145" s="215" t="s">
        <v>4315</v>
      </c>
      <c r="C2145" s="232" t="s">
        <v>4316</v>
      </c>
    </row>
    <row r="2146" spans="1:3">
      <c r="A2146" s="154" t="s">
        <v>4046</v>
      </c>
      <c r="B2146" s="215" t="s">
        <v>4317</v>
      </c>
      <c r="C2146" s="232" t="s">
        <v>4318</v>
      </c>
    </row>
    <row r="2147" spans="1:3">
      <c r="A2147" s="154" t="s">
        <v>4046</v>
      </c>
      <c r="B2147" s="215" t="s">
        <v>4319</v>
      </c>
      <c r="C2147" s="232" t="s">
        <v>4320</v>
      </c>
    </row>
    <row r="2148" spans="1:3">
      <c r="A2148" s="154" t="s">
        <v>4046</v>
      </c>
      <c r="B2148" s="215" t="s">
        <v>4321</v>
      </c>
      <c r="C2148" s="233" t="s">
        <v>4322</v>
      </c>
    </row>
    <row r="2149" spans="1:3">
      <c r="A2149" s="154" t="s">
        <v>4046</v>
      </c>
      <c r="B2149" s="215" t="s">
        <v>4323</v>
      </c>
      <c r="C2149" s="233" t="s">
        <v>4324</v>
      </c>
    </row>
    <row r="2150" spans="1:3">
      <c r="A2150" s="154" t="s">
        <v>4046</v>
      </c>
      <c r="B2150" s="215" t="s">
        <v>4325</v>
      </c>
      <c r="C2150" s="233" t="s">
        <v>4326</v>
      </c>
    </row>
    <row r="2151" spans="1:3">
      <c r="A2151" s="154" t="s">
        <v>4046</v>
      </c>
      <c r="B2151" s="215" t="s">
        <v>4327</v>
      </c>
      <c r="C2151" s="232" t="s">
        <v>4328</v>
      </c>
    </row>
    <row r="2152" spans="1:3">
      <c r="A2152" s="154" t="s">
        <v>4046</v>
      </c>
      <c r="B2152" s="215" t="s">
        <v>4329</v>
      </c>
      <c r="C2152" s="232" t="s">
        <v>4330</v>
      </c>
    </row>
    <row r="2153" spans="1:3">
      <c r="A2153" s="154" t="s">
        <v>4046</v>
      </c>
      <c r="B2153" s="215" t="s">
        <v>4331</v>
      </c>
      <c r="C2153" s="232" t="s">
        <v>4332</v>
      </c>
    </row>
    <row r="2154" spans="1:3">
      <c r="A2154" s="154" t="s">
        <v>4046</v>
      </c>
      <c r="B2154" s="215" t="s">
        <v>4333</v>
      </c>
      <c r="C2154" s="233" t="s">
        <v>4334</v>
      </c>
    </row>
    <row r="2155" spans="1:3">
      <c r="A2155" s="154" t="s">
        <v>4046</v>
      </c>
      <c r="B2155" s="215" t="s">
        <v>4335</v>
      </c>
      <c r="C2155" s="233" t="s">
        <v>4336</v>
      </c>
    </row>
    <row r="2156" spans="1:3">
      <c r="A2156" s="154" t="s">
        <v>4046</v>
      </c>
      <c r="B2156" s="215" t="s">
        <v>4337</v>
      </c>
      <c r="C2156" s="233" t="s">
        <v>4338</v>
      </c>
    </row>
    <row r="2157" spans="1:3">
      <c r="A2157" s="154" t="s">
        <v>4046</v>
      </c>
      <c r="B2157" s="215" t="s">
        <v>4339</v>
      </c>
      <c r="C2157" s="232" t="s">
        <v>4340</v>
      </c>
    </row>
    <row r="2158" spans="1:3">
      <c r="A2158" s="154" t="s">
        <v>4046</v>
      </c>
      <c r="B2158" s="215" t="s">
        <v>4341</v>
      </c>
      <c r="C2158" s="232" t="s">
        <v>4342</v>
      </c>
    </row>
    <row r="2159" spans="1:3">
      <c r="A2159" s="154" t="s">
        <v>4046</v>
      </c>
      <c r="B2159" s="215" t="s">
        <v>4343</v>
      </c>
      <c r="C2159" s="232" t="s">
        <v>4344</v>
      </c>
    </row>
    <row r="2160" spans="1:3">
      <c r="A2160" s="154" t="s">
        <v>4046</v>
      </c>
      <c r="B2160" s="215" t="s">
        <v>4345</v>
      </c>
      <c r="C2160" s="233" t="s">
        <v>4346</v>
      </c>
    </row>
    <row r="2161" spans="1:3">
      <c r="A2161" s="154" t="s">
        <v>4046</v>
      </c>
      <c r="B2161" s="215" t="s">
        <v>4347</v>
      </c>
      <c r="C2161" s="233" t="s">
        <v>4348</v>
      </c>
    </row>
    <row r="2162" spans="1:3">
      <c r="A2162" s="154" t="s">
        <v>4046</v>
      </c>
      <c r="B2162" s="215" t="s">
        <v>4349</v>
      </c>
      <c r="C2162" s="233" t="s">
        <v>4350</v>
      </c>
    </row>
    <row r="2163" spans="1:3">
      <c r="A2163" s="154" t="s">
        <v>4046</v>
      </c>
      <c r="B2163" s="215" t="s">
        <v>4351</v>
      </c>
      <c r="C2163" s="232" t="s">
        <v>4352</v>
      </c>
    </row>
    <row r="2164" spans="1:3">
      <c r="A2164" s="154" t="s">
        <v>4046</v>
      </c>
      <c r="B2164" s="215" t="s">
        <v>4353</v>
      </c>
      <c r="C2164" s="232" t="s">
        <v>4354</v>
      </c>
    </row>
    <row r="2165" spans="1:3">
      <c r="A2165" s="154" t="s">
        <v>4046</v>
      </c>
      <c r="B2165" s="215" t="s">
        <v>4355</v>
      </c>
      <c r="C2165" s="232" t="s">
        <v>4356</v>
      </c>
    </row>
    <row r="2166" spans="1:3">
      <c r="A2166" s="154" t="s">
        <v>4046</v>
      </c>
      <c r="B2166" s="215" t="s">
        <v>4357</v>
      </c>
      <c r="C2166" s="233" t="s">
        <v>4358</v>
      </c>
    </row>
    <row r="2167" spans="1:3">
      <c r="A2167" s="154" t="s">
        <v>4046</v>
      </c>
      <c r="B2167" s="215" t="s">
        <v>4359</v>
      </c>
      <c r="C2167" s="233" t="s">
        <v>4360</v>
      </c>
    </row>
    <row r="2168" spans="1:3">
      <c r="A2168" s="154" t="s">
        <v>4046</v>
      </c>
      <c r="B2168" s="215" t="s">
        <v>4361</v>
      </c>
      <c r="C2168" s="233" t="s">
        <v>4362</v>
      </c>
    </row>
    <row r="2169" spans="1:3">
      <c r="A2169" s="154" t="s">
        <v>4046</v>
      </c>
      <c r="B2169" s="215" t="s">
        <v>4363</v>
      </c>
      <c r="C2169" s="232" t="s">
        <v>4364</v>
      </c>
    </row>
    <row r="2170" spans="1:3">
      <c r="A2170" s="154" t="s">
        <v>4046</v>
      </c>
      <c r="B2170" s="215" t="s">
        <v>4365</v>
      </c>
      <c r="C2170" s="232" t="s">
        <v>4366</v>
      </c>
    </row>
    <row r="2171" spans="1:3">
      <c r="A2171" s="154" t="s">
        <v>4046</v>
      </c>
      <c r="B2171" s="215" t="s">
        <v>4367</v>
      </c>
      <c r="C2171" s="232" t="s">
        <v>4368</v>
      </c>
    </row>
    <row r="2172" spans="1:3">
      <c r="A2172" s="154" t="s">
        <v>4046</v>
      </c>
      <c r="B2172" s="215" t="s">
        <v>4369</v>
      </c>
      <c r="C2172" s="233" t="s">
        <v>4370</v>
      </c>
    </row>
    <row r="2173" spans="1:3">
      <c r="A2173" s="154" t="s">
        <v>4046</v>
      </c>
      <c r="B2173" s="215" t="s">
        <v>4371</v>
      </c>
      <c r="C2173" s="233" t="s">
        <v>4372</v>
      </c>
    </row>
    <row r="2174" spans="1:3">
      <c r="A2174" s="154" t="s">
        <v>4046</v>
      </c>
      <c r="B2174" s="215" t="s">
        <v>4373</v>
      </c>
      <c r="C2174" s="233" t="s">
        <v>4374</v>
      </c>
    </row>
    <row r="2175" spans="1:3">
      <c r="A2175" s="154" t="s">
        <v>4046</v>
      </c>
      <c r="B2175" s="215" t="s">
        <v>4375</v>
      </c>
      <c r="C2175" s="232" t="s">
        <v>4376</v>
      </c>
    </row>
    <row r="2176" spans="1:3">
      <c r="A2176" s="154" t="s">
        <v>4046</v>
      </c>
      <c r="B2176" s="215" t="s">
        <v>4377</v>
      </c>
      <c r="C2176" s="232" t="s">
        <v>4378</v>
      </c>
    </row>
    <row r="2177" spans="1:3">
      <c r="A2177" s="154" t="s">
        <v>4046</v>
      </c>
      <c r="B2177" s="215" t="s">
        <v>4379</v>
      </c>
      <c r="C2177" s="232" t="s">
        <v>4380</v>
      </c>
    </row>
    <row r="2178" spans="1:3">
      <c r="A2178" s="154" t="s">
        <v>4046</v>
      </c>
      <c r="B2178" s="215" t="s">
        <v>4381</v>
      </c>
      <c r="C2178" s="233" t="s">
        <v>4382</v>
      </c>
    </row>
    <row r="2179" spans="1:3">
      <c r="A2179" s="154" t="s">
        <v>4046</v>
      </c>
      <c r="B2179" s="215" t="s">
        <v>4383</v>
      </c>
      <c r="C2179" s="233" t="s">
        <v>4384</v>
      </c>
    </row>
    <row r="2180" spans="1:3">
      <c r="A2180" s="154" t="s">
        <v>4046</v>
      </c>
      <c r="B2180" s="215" t="s">
        <v>4385</v>
      </c>
      <c r="C2180" s="233" t="s">
        <v>4386</v>
      </c>
    </row>
    <row r="2181" spans="1:3">
      <c r="A2181" s="154" t="s">
        <v>4046</v>
      </c>
      <c r="B2181" s="215" t="s">
        <v>4387</v>
      </c>
      <c r="C2181" s="232" t="s">
        <v>4388</v>
      </c>
    </row>
    <row r="2182" spans="1:3">
      <c r="A2182" s="154" t="s">
        <v>4046</v>
      </c>
      <c r="B2182" s="215" t="s">
        <v>4389</v>
      </c>
      <c r="C2182" s="232" t="s">
        <v>4390</v>
      </c>
    </row>
    <row r="2183" spans="1:3">
      <c r="A2183" s="154" t="s">
        <v>4046</v>
      </c>
      <c r="B2183" s="215" t="s">
        <v>4391</v>
      </c>
      <c r="C2183" s="232" t="s">
        <v>4392</v>
      </c>
    </row>
    <row r="2184" spans="1:3">
      <c r="A2184" s="154" t="s">
        <v>4046</v>
      </c>
      <c r="B2184" s="215" t="s">
        <v>4393</v>
      </c>
      <c r="C2184" s="233" t="s">
        <v>4394</v>
      </c>
    </row>
    <row r="2185" spans="1:3">
      <c r="A2185" s="154" t="s">
        <v>4046</v>
      </c>
      <c r="B2185" s="215" t="s">
        <v>4395</v>
      </c>
      <c r="C2185" s="233" t="s">
        <v>4396</v>
      </c>
    </row>
    <row r="2186" spans="1:3">
      <c r="A2186" s="154" t="s">
        <v>4046</v>
      </c>
      <c r="B2186" s="215" t="s">
        <v>4397</v>
      </c>
      <c r="C2186" s="233" t="s">
        <v>4398</v>
      </c>
    </row>
    <row r="2187" spans="1:3">
      <c r="A2187" s="154" t="s">
        <v>4046</v>
      </c>
      <c r="B2187" s="215" t="s">
        <v>4399</v>
      </c>
      <c r="C2187" s="232" t="s">
        <v>4400</v>
      </c>
    </row>
    <row r="2188" spans="1:3">
      <c r="A2188" s="154" t="s">
        <v>4046</v>
      </c>
      <c r="B2188" s="215" t="s">
        <v>4401</v>
      </c>
      <c r="C2188" s="232" t="s">
        <v>4402</v>
      </c>
    </row>
    <row r="2189" spans="1:3">
      <c r="A2189" s="154" t="s">
        <v>4046</v>
      </c>
      <c r="B2189" s="215" t="s">
        <v>4403</v>
      </c>
      <c r="C2189" s="232" t="s">
        <v>4404</v>
      </c>
    </row>
    <row r="2190" spans="1:3">
      <c r="A2190" s="154" t="s">
        <v>4046</v>
      </c>
      <c r="B2190" s="215" t="s">
        <v>4405</v>
      </c>
      <c r="C2190" s="233" t="s">
        <v>4406</v>
      </c>
    </row>
    <row r="2191" spans="1:3">
      <c r="A2191" s="154" t="s">
        <v>4046</v>
      </c>
      <c r="B2191" s="215" t="s">
        <v>4407</v>
      </c>
      <c r="C2191" s="233" t="s">
        <v>4408</v>
      </c>
    </row>
    <row r="2192" spans="1:3">
      <c r="A2192" s="154" t="s">
        <v>4046</v>
      </c>
      <c r="B2192" s="215" t="s">
        <v>4409</v>
      </c>
      <c r="C2192" s="233" t="s">
        <v>4410</v>
      </c>
    </row>
    <row r="2193" spans="1:3">
      <c r="A2193" s="154" t="s">
        <v>4046</v>
      </c>
      <c r="B2193" s="215" t="s">
        <v>4411</v>
      </c>
      <c r="C2193" s="232" t="s">
        <v>4412</v>
      </c>
    </row>
    <row r="2194" spans="1:3">
      <c r="A2194" s="154" t="s">
        <v>4046</v>
      </c>
      <c r="B2194" s="215" t="s">
        <v>4413</v>
      </c>
      <c r="C2194" s="232" t="s">
        <v>4414</v>
      </c>
    </row>
    <row r="2195" spans="1:3">
      <c r="A2195" s="154" t="s">
        <v>4046</v>
      </c>
      <c r="B2195" s="215" t="s">
        <v>4415</v>
      </c>
      <c r="C2195" s="232" t="s">
        <v>4416</v>
      </c>
    </row>
    <row r="2196" spans="1:3">
      <c r="A2196" s="154" t="s">
        <v>4046</v>
      </c>
      <c r="B2196" s="215" t="s">
        <v>4417</v>
      </c>
      <c r="C2196" s="233" t="s">
        <v>4418</v>
      </c>
    </row>
    <row r="2197" spans="1:3">
      <c r="A2197" s="154" t="s">
        <v>4046</v>
      </c>
      <c r="B2197" s="215" t="s">
        <v>4419</v>
      </c>
      <c r="C2197" s="233" t="s">
        <v>4420</v>
      </c>
    </row>
    <row r="2198" spans="1:3">
      <c r="A2198" s="154" t="s">
        <v>4046</v>
      </c>
      <c r="B2198" s="215" t="s">
        <v>4421</v>
      </c>
      <c r="C2198" s="232" t="s">
        <v>4422</v>
      </c>
    </row>
    <row r="2199" spans="1:3">
      <c r="A2199" s="154" t="s">
        <v>4046</v>
      </c>
      <c r="B2199" s="215" t="s">
        <v>4423</v>
      </c>
      <c r="C2199" s="232" t="s">
        <v>4424</v>
      </c>
    </row>
    <row r="2200" spans="1:3">
      <c r="A2200" s="154" t="s">
        <v>4046</v>
      </c>
      <c r="B2200" s="215" t="s">
        <v>4425</v>
      </c>
      <c r="C2200" s="232" t="s">
        <v>4426</v>
      </c>
    </row>
    <row r="2201" spans="1:3">
      <c r="A2201" s="154" t="s">
        <v>4046</v>
      </c>
      <c r="B2201" s="215" t="s">
        <v>4427</v>
      </c>
      <c r="C2201" s="232" t="s">
        <v>4428</v>
      </c>
    </row>
    <row r="2202" spans="1:3">
      <c r="A2202" s="154" t="s">
        <v>4046</v>
      </c>
      <c r="B2202" s="215" t="s">
        <v>4429</v>
      </c>
      <c r="C2202" s="233" t="s">
        <v>4430</v>
      </c>
    </row>
    <row r="2203" spans="1:3">
      <c r="A2203" s="154" t="s">
        <v>4046</v>
      </c>
      <c r="B2203" s="215" t="s">
        <v>4431</v>
      </c>
      <c r="C2203" s="233" t="s">
        <v>4432</v>
      </c>
    </row>
    <row r="2204" spans="1:3">
      <c r="A2204" s="154" t="s">
        <v>4046</v>
      </c>
      <c r="B2204" s="215" t="s">
        <v>4433</v>
      </c>
      <c r="C2204" s="233" t="s">
        <v>4434</v>
      </c>
    </row>
    <row r="2205" spans="1:3">
      <c r="A2205" s="154" t="s">
        <v>4046</v>
      </c>
      <c r="B2205" s="215" t="s">
        <v>4435</v>
      </c>
      <c r="C2205" s="232" t="s">
        <v>4436</v>
      </c>
    </row>
    <row r="2206" spans="1:3">
      <c r="A2206" s="154" t="s">
        <v>4046</v>
      </c>
      <c r="B2206" s="215" t="s">
        <v>4437</v>
      </c>
      <c r="C2206" s="232" t="s">
        <v>4438</v>
      </c>
    </row>
    <row r="2207" spans="1:3">
      <c r="A2207" s="154" t="s">
        <v>4046</v>
      </c>
      <c r="B2207" s="215" t="s">
        <v>4439</v>
      </c>
      <c r="C2207" s="232" t="s">
        <v>4440</v>
      </c>
    </row>
    <row r="2208" spans="1:3">
      <c r="A2208" s="154" t="s">
        <v>4046</v>
      </c>
      <c r="B2208" s="215" t="s">
        <v>4441</v>
      </c>
      <c r="C2208" s="233" t="s">
        <v>4442</v>
      </c>
    </row>
    <row r="2209" spans="1:3">
      <c r="A2209" s="154" t="s">
        <v>4046</v>
      </c>
      <c r="B2209" s="215" t="s">
        <v>4443</v>
      </c>
      <c r="C2209" s="233" t="s">
        <v>4444</v>
      </c>
    </row>
    <row r="2210" spans="1:3">
      <c r="A2210" s="154" t="s">
        <v>4046</v>
      </c>
      <c r="B2210" s="215" t="s">
        <v>4445</v>
      </c>
      <c r="C2210" s="233" t="s">
        <v>4446</v>
      </c>
    </row>
    <row r="2211" spans="1:3">
      <c r="A2211" s="154" t="s">
        <v>4046</v>
      </c>
      <c r="B2211" s="215" t="s">
        <v>4447</v>
      </c>
      <c r="C2211" s="232" t="s">
        <v>4448</v>
      </c>
    </row>
    <row r="2212" spans="1:3">
      <c r="A2212" s="154" t="s">
        <v>4046</v>
      </c>
      <c r="B2212" s="215" t="s">
        <v>4449</v>
      </c>
      <c r="C2212" s="192" t="s">
        <v>4450</v>
      </c>
    </row>
    <row r="2213" spans="1:3">
      <c r="A2213" s="154" t="s">
        <v>4046</v>
      </c>
      <c r="B2213" s="215" t="s">
        <v>4451</v>
      </c>
      <c r="C2213" s="232" t="s">
        <v>4452</v>
      </c>
    </row>
    <row r="2214" spans="1:3">
      <c r="A2214" s="154" t="s">
        <v>4046</v>
      </c>
      <c r="B2214" s="215" t="s">
        <v>4453</v>
      </c>
      <c r="C2214" s="233" t="s">
        <v>4454</v>
      </c>
    </row>
    <row r="2215" spans="1:3">
      <c r="A2215" s="154" t="s">
        <v>4046</v>
      </c>
      <c r="B2215" s="215" t="s">
        <v>4455</v>
      </c>
      <c r="C2215" s="233" t="s">
        <v>4456</v>
      </c>
    </row>
    <row r="2216" spans="1:3">
      <c r="A2216" s="154" t="s">
        <v>4046</v>
      </c>
      <c r="B2216" s="215" t="s">
        <v>4457</v>
      </c>
      <c r="C2216" s="233" t="s">
        <v>4458</v>
      </c>
    </row>
    <row r="2217" spans="1:3">
      <c r="A2217" s="154" t="s">
        <v>4046</v>
      </c>
      <c r="B2217" s="215" t="s">
        <v>4459</v>
      </c>
      <c r="C2217" s="232" t="s">
        <v>4460</v>
      </c>
    </row>
    <row r="2218" spans="1:3">
      <c r="A2218" s="154" t="s">
        <v>4046</v>
      </c>
      <c r="B2218" s="215" t="s">
        <v>4461</v>
      </c>
      <c r="C2218" s="232" t="s">
        <v>4462</v>
      </c>
    </row>
    <row r="2219" spans="1:3">
      <c r="A2219" s="154" t="s">
        <v>4046</v>
      </c>
      <c r="B2219" s="215" t="s">
        <v>4463</v>
      </c>
      <c r="C2219" s="232" t="s">
        <v>4464</v>
      </c>
    </row>
    <row r="2220" spans="1:3">
      <c r="A2220" s="154" t="s">
        <v>4046</v>
      </c>
      <c r="B2220" s="215" t="s">
        <v>4465</v>
      </c>
      <c r="C2220" s="233" t="s">
        <v>4466</v>
      </c>
    </row>
    <row r="2221" spans="1:3">
      <c r="A2221" s="154" t="s">
        <v>4046</v>
      </c>
      <c r="B2221" s="215" t="s">
        <v>4467</v>
      </c>
      <c r="C2221" s="233" t="s">
        <v>4468</v>
      </c>
    </row>
    <row r="2222" spans="1:3">
      <c r="A2222" s="154" t="s">
        <v>4046</v>
      </c>
      <c r="B2222" s="215" t="s">
        <v>4469</v>
      </c>
      <c r="C2222" s="233" t="s">
        <v>4470</v>
      </c>
    </row>
    <row r="2223" spans="1:3">
      <c r="A2223" s="154" t="s">
        <v>4046</v>
      </c>
      <c r="B2223" s="215" t="s">
        <v>4471</v>
      </c>
      <c r="C2223" s="232" t="s">
        <v>4472</v>
      </c>
    </row>
    <row r="2224" spans="1:3">
      <c r="A2224" s="154" t="s">
        <v>4046</v>
      </c>
      <c r="B2224" s="215" t="s">
        <v>4473</v>
      </c>
      <c r="C2224" s="232" t="s">
        <v>4474</v>
      </c>
    </row>
    <row r="2225" spans="1:3">
      <c r="A2225" s="154" t="s">
        <v>4046</v>
      </c>
      <c r="B2225" s="215" t="s">
        <v>4475</v>
      </c>
      <c r="C2225" s="232" t="s">
        <v>4476</v>
      </c>
    </row>
    <row r="2226" spans="1:3">
      <c r="A2226" s="154" t="s">
        <v>4046</v>
      </c>
      <c r="B2226" s="215" t="s">
        <v>4477</v>
      </c>
      <c r="C2226" s="233" t="s">
        <v>4478</v>
      </c>
    </row>
    <row r="2227" spans="1:3">
      <c r="A2227" s="154" t="s">
        <v>4046</v>
      </c>
      <c r="B2227" s="215" t="s">
        <v>4479</v>
      </c>
      <c r="C2227" s="233" t="s">
        <v>4480</v>
      </c>
    </row>
    <row r="2228" spans="1:3">
      <c r="A2228" s="154" t="s">
        <v>4046</v>
      </c>
      <c r="B2228" s="215" t="s">
        <v>4481</v>
      </c>
      <c r="C2228" s="233" t="s">
        <v>4482</v>
      </c>
    </row>
    <row r="2229" spans="1:3">
      <c r="A2229" s="154" t="s">
        <v>4046</v>
      </c>
      <c r="B2229" s="215" t="s">
        <v>4483</v>
      </c>
      <c r="C2229" s="232" t="s">
        <v>4484</v>
      </c>
    </row>
    <row r="2230" spans="1:3">
      <c r="A2230" s="154" t="s">
        <v>4046</v>
      </c>
      <c r="B2230" s="215" t="s">
        <v>4485</v>
      </c>
      <c r="C2230" s="232" t="s">
        <v>4486</v>
      </c>
    </row>
    <row r="2231" spans="1:3">
      <c r="A2231" s="154" t="s">
        <v>4046</v>
      </c>
      <c r="B2231" s="215" t="s">
        <v>4487</v>
      </c>
      <c r="C2231" s="232" t="s">
        <v>4488</v>
      </c>
    </row>
    <row r="2232" spans="1:3">
      <c r="A2232" s="154" t="s">
        <v>4046</v>
      </c>
      <c r="B2232" s="215" t="s">
        <v>4489</v>
      </c>
      <c r="C2232" s="233" t="s">
        <v>4490</v>
      </c>
    </row>
    <row r="2233" spans="1:3">
      <c r="A2233" s="154" t="s">
        <v>4046</v>
      </c>
      <c r="B2233" s="215" t="s">
        <v>4491</v>
      </c>
      <c r="C2233" s="233" t="s">
        <v>4492</v>
      </c>
    </row>
    <row r="2234" spans="1:3">
      <c r="A2234" s="154" t="s">
        <v>4046</v>
      </c>
      <c r="B2234" s="215" t="s">
        <v>4493</v>
      </c>
      <c r="C2234" s="233" t="s">
        <v>4494</v>
      </c>
    </row>
    <row r="2235" spans="1:3">
      <c r="A2235" s="154" t="s">
        <v>4046</v>
      </c>
      <c r="B2235" s="215" t="s">
        <v>4495</v>
      </c>
      <c r="C2235" s="232" t="s">
        <v>4496</v>
      </c>
    </row>
    <row r="2236" spans="1:3">
      <c r="A2236" s="154" t="s">
        <v>4046</v>
      </c>
      <c r="B2236" s="215" t="s">
        <v>4497</v>
      </c>
      <c r="C2236" s="232" t="s">
        <v>4498</v>
      </c>
    </row>
    <row r="2237" spans="1:3">
      <c r="A2237" s="154" t="s">
        <v>4046</v>
      </c>
      <c r="B2237" s="215" t="s">
        <v>4499</v>
      </c>
      <c r="C2237" s="233" t="s">
        <v>4500</v>
      </c>
    </row>
    <row r="2238" spans="1:3">
      <c r="A2238" s="154" t="s">
        <v>4046</v>
      </c>
      <c r="B2238" s="215" t="s">
        <v>4501</v>
      </c>
      <c r="C2238" s="232" t="s">
        <v>4502</v>
      </c>
    </row>
    <row r="2239" spans="1:3">
      <c r="A2239" s="154" t="s">
        <v>4046</v>
      </c>
      <c r="B2239" s="215" t="s">
        <v>4503</v>
      </c>
      <c r="C2239" s="232" t="s">
        <v>4504</v>
      </c>
    </row>
    <row r="2240" spans="1:3">
      <c r="A2240" s="154" t="s">
        <v>4046</v>
      </c>
      <c r="B2240" s="215" t="s">
        <v>4505</v>
      </c>
      <c r="C2240" s="233" t="s">
        <v>4506</v>
      </c>
    </row>
    <row r="2241" spans="1:3">
      <c r="A2241" s="154" t="s">
        <v>4046</v>
      </c>
      <c r="B2241" s="215" t="s">
        <v>4507</v>
      </c>
      <c r="C2241" s="232" t="s">
        <v>4508</v>
      </c>
    </row>
    <row r="2242" spans="1:3">
      <c r="A2242" s="154" t="s">
        <v>4046</v>
      </c>
      <c r="B2242" s="215" t="s">
        <v>4509</v>
      </c>
      <c r="C2242" s="232" t="s">
        <v>4510</v>
      </c>
    </row>
    <row r="2243" spans="1:3">
      <c r="A2243" s="154" t="s">
        <v>4046</v>
      </c>
      <c r="B2243" s="215" t="s">
        <v>4511</v>
      </c>
      <c r="C2243" s="233" t="s">
        <v>4512</v>
      </c>
    </row>
    <row r="2244" spans="1:3">
      <c r="A2244" s="154" t="s">
        <v>4046</v>
      </c>
      <c r="B2244" s="215" t="s">
        <v>4513</v>
      </c>
      <c r="C2244" s="232" t="s">
        <v>4514</v>
      </c>
    </row>
    <row r="2245" spans="1:3">
      <c r="A2245" s="154" t="s">
        <v>4046</v>
      </c>
      <c r="B2245" s="156" t="s">
        <v>4515</v>
      </c>
      <c r="C2245" s="262" t="s">
        <v>4516</v>
      </c>
    </row>
    <row r="2246" spans="1:3">
      <c r="A2246" s="154" t="s">
        <v>4046</v>
      </c>
      <c r="B2246" s="156" t="s">
        <v>4517</v>
      </c>
      <c r="C2246" s="262" t="s">
        <v>4518</v>
      </c>
    </row>
    <row r="2247" spans="1:3">
      <c r="A2247" s="154" t="s">
        <v>4046</v>
      </c>
      <c r="B2247" s="215" t="s">
        <v>4519</v>
      </c>
      <c r="C2247" s="232" t="s">
        <v>4520</v>
      </c>
    </row>
    <row r="2248" spans="1:3">
      <c r="A2248" s="154" t="s">
        <v>4046</v>
      </c>
      <c r="B2248" s="215" t="s">
        <v>4521</v>
      </c>
      <c r="C2248" s="233" t="s">
        <v>4522</v>
      </c>
    </row>
    <row r="2249" spans="1:3">
      <c r="A2249" s="154" t="s">
        <v>4046</v>
      </c>
      <c r="B2249" s="215" t="s">
        <v>4523</v>
      </c>
      <c r="C2249" s="232" t="s">
        <v>4524</v>
      </c>
    </row>
    <row r="2250" spans="1:3">
      <c r="A2250" s="154" t="s">
        <v>4046</v>
      </c>
      <c r="B2250" s="215" t="s">
        <v>4525</v>
      </c>
      <c r="C2250" s="232" t="s">
        <v>4526</v>
      </c>
    </row>
    <row r="2251" spans="1:3">
      <c r="A2251" s="154" t="s">
        <v>4046</v>
      </c>
      <c r="B2251" s="215" t="s">
        <v>4527</v>
      </c>
      <c r="C2251" s="233" t="s">
        <v>4528</v>
      </c>
    </row>
    <row r="2252" spans="1:3">
      <c r="A2252" s="154" t="s">
        <v>4046</v>
      </c>
      <c r="B2252" s="215" t="s">
        <v>4529</v>
      </c>
      <c r="C2252" s="232" t="s">
        <v>4530</v>
      </c>
    </row>
    <row r="2253" spans="1:3">
      <c r="A2253" s="154" t="s">
        <v>4046</v>
      </c>
      <c r="B2253" s="215" t="s">
        <v>4531</v>
      </c>
      <c r="C2253" s="232" t="s">
        <v>4532</v>
      </c>
    </row>
    <row r="2254" spans="1:3">
      <c r="A2254" s="154" t="s">
        <v>4046</v>
      </c>
      <c r="B2254" s="215" t="s">
        <v>4533</v>
      </c>
      <c r="C2254" s="233" t="s">
        <v>4534</v>
      </c>
    </row>
    <row r="2255" spans="1:3">
      <c r="A2255" s="154" t="s">
        <v>4046</v>
      </c>
      <c r="B2255" s="215" t="s">
        <v>4535</v>
      </c>
      <c r="C2255" s="232" t="s">
        <v>4536</v>
      </c>
    </row>
    <row r="2256" spans="1:3">
      <c r="A2256" s="154" t="s">
        <v>4046</v>
      </c>
      <c r="B2256" s="215" t="s">
        <v>4537</v>
      </c>
      <c r="C2256" s="232" t="s">
        <v>4538</v>
      </c>
    </row>
    <row r="2257" spans="1:3">
      <c r="A2257" s="154" t="s">
        <v>4046</v>
      </c>
      <c r="B2257" s="215" t="s">
        <v>4539</v>
      </c>
      <c r="C2257" s="233" t="s">
        <v>4540</v>
      </c>
    </row>
    <row r="2258" spans="1:3">
      <c r="A2258" s="154" t="s">
        <v>4046</v>
      </c>
      <c r="B2258" s="215" t="s">
        <v>4541</v>
      </c>
      <c r="C2258" s="232" t="s">
        <v>4542</v>
      </c>
    </row>
    <row r="2259" spans="1:3">
      <c r="A2259" s="154" t="s">
        <v>4046</v>
      </c>
      <c r="B2259" s="215" t="s">
        <v>4543</v>
      </c>
      <c r="C2259" s="232" t="s">
        <v>4544</v>
      </c>
    </row>
    <row r="2260" spans="1:3">
      <c r="A2260" s="154" t="s">
        <v>4046</v>
      </c>
      <c r="B2260" s="215" t="s">
        <v>4545</v>
      </c>
      <c r="C2260" s="233" t="s">
        <v>4546</v>
      </c>
    </row>
    <row r="2261" spans="1:3">
      <c r="A2261" s="154" t="s">
        <v>4046</v>
      </c>
      <c r="B2261" s="215" t="s">
        <v>4547</v>
      </c>
      <c r="C2261" s="232" t="s">
        <v>4548</v>
      </c>
    </row>
    <row r="2262" spans="1:3">
      <c r="A2262" s="154" t="s">
        <v>4046</v>
      </c>
      <c r="B2262" s="215" t="s">
        <v>4549</v>
      </c>
      <c r="C2262" s="232" t="s">
        <v>4550</v>
      </c>
    </row>
    <row r="2263" spans="1:3">
      <c r="A2263" s="154" t="s">
        <v>4046</v>
      </c>
      <c r="B2263" s="215" t="s">
        <v>4551</v>
      </c>
      <c r="C2263" s="233" t="s">
        <v>4552</v>
      </c>
    </row>
    <row r="2264" spans="1:3">
      <c r="A2264" s="154" t="s">
        <v>4046</v>
      </c>
      <c r="B2264" s="215" t="s">
        <v>4553</v>
      </c>
      <c r="C2264" s="232" t="s">
        <v>4554</v>
      </c>
    </row>
    <row r="2265" spans="1:3">
      <c r="A2265" s="154" t="s">
        <v>4046</v>
      </c>
      <c r="B2265" s="215" t="s">
        <v>4555</v>
      </c>
      <c r="C2265" s="232" t="s">
        <v>4556</v>
      </c>
    </row>
    <row r="2266" spans="1:3">
      <c r="A2266" s="154" t="s">
        <v>4046</v>
      </c>
      <c r="B2266" s="215" t="s">
        <v>4557</v>
      </c>
      <c r="C2266" s="233" t="s">
        <v>4558</v>
      </c>
    </row>
    <row r="2267" spans="1:3">
      <c r="A2267" s="154" t="s">
        <v>4046</v>
      </c>
      <c r="B2267" s="215" t="s">
        <v>4559</v>
      </c>
      <c r="C2267" s="232" t="s">
        <v>4560</v>
      </c>
    </row>
    <row r="2268" spans="1:3">
      <c r="A2268" s="154" t="s">
        <v>4046</v>
      </c>
      <c r="B2268" s="215" t="s">
        <v>4561</v>
      </c>
      <c r="C2268" s="232" t="s">
        <v>4562</v>
      </c>
    </row>
    <row r="2269" spans="1:3">
      <c r="A2269" s="154" t="s">
        <v>4046</v>
      </c>
      <c r="B2269" s="215" t="s">
        <v>4563</v>
      </c>
      <c r="C2269" s="233" t="s">
        <v>4564</v>
      </c>
    </row>
    <row r="2270" spans="1:3">
      <c r="A2270" s="154" t="s">
        <v>4046</v>
      </c>
      <c r="B2270" s="215" t="s">
        <v>4565</v>
      </c>
      <c r="C2270" s="232" t="s">
        <v>4566</v>
      </c>
    </row>
    <row r="2271" spans="1:3">
      <c r="A2271" s="154" t="s">
        <v>4046</v>
      </c>
      <c r="B2271" s="215" t="s">
        <v>4567</v>
      </c>
      <c r="C2271" s="232" t="s">
        <v>4568</v>
      </c>
    </row>
    <row r="2272" spans="1:3">
      <c r="A2272" s="154" t="s">
        <v>4046</v>
      </c>
      <c r="B2272" s="215" t="s">
        <v>4569</v>
      </c>
      <c r="C2272" s="233" t="s">
        <v>4570</v>
      </c>
    </row>
    <row r="2273" spans="1:3">
      <c r="A2273" s="154" t="s">
        <v>4046</v>
      </c>
      <c r="B2273" s="215" t="s">
        <v>4571</v>
      </c>
      <c r="C2273" s="232" t="s">
        <v>4572</v>
      </c>
    </row>
    <row r="2274" spans="1:3">
      <c r="A2274" s="154" t="s">
        <v>4046</v>
      </c>
      <c r="B2274" s="215" t="s">
        <v>4573</v>
      </c>
      <c r="C2274" s="232" t="s">
        <v>4574</v>
      </c>
    </row>
    <row r="2275" spans="1:3">
      <c r="A2275" s="154" t="s">
        <v>4046</v>
      </c>
      <c r="B2275" s="215" t="s">
        <v>4575</v>
      </c>
      <c r="C2275" s="233" t="s">
        <v>4576</v>
      </c>
    </row>
    <row r="2276" spans="1:3">
      <c r="A2276" s="154" t="s">
        <v>4046</v>
      </c>
      <c r="B2276" s="215" t="s">
        <v>4577</v>
      </c>
      <c r="C2276" s="232" t="s">
        <v>4578</v>
      </c>
    </row>
    <row r="2277" spans="1:3">
      <c r="A2277" s="154" t="s">
        <v>4046</v>
      </c>
      <c r="B2277" s="215" t="s">
        <v>4579</v>
      </c>
      <c r="C2277" s="232" t="s">
        <v>4580</v>
      </c>
    </row>
    <row r="2278" spans="1:3">
      <c r="A2278" s="154" t="s">
        <v>4046</v>
      </c>
      <c r="B2278" s="215" t="s">
        <v>4581</v>
      </c>
      <c r="C2278" s="233" t="s">
        <v>4582</v>
      </c>
    </row>
    <row r="2279" spans="1:3">
      <c r="A2279" s="154" t="s">
        <v>4046</v>
      </c>
      <c r="B2279" s="215" t="s">
        <v>4583</v>
      </c>
      <c r="C2279" s="232" t="s">
        <v>4584</v>
      </c>
    </row>
    <row r="2280" spans="1:3">
      <c r="A2280" s="154" t="s">
        <v>4046</v>
      </c>
      <c r="B2280" s="215" t="s">
        <v>4585</v>
      </c>
      <c r="C2280" s="232" t="s">
        <v>4586</v>
      </c>
    </row>
    <row r="2281" spans="1:3">
      <c r="A2281" s="154" t="s">
        <v>4046</v>
      </c>
      <c r="B2281" s="215" t="s">
        <v>4587</v>
      </c>
      <c r="C2281" s="233" t="s">
        <v>4588</v>
      </c>
    </row>
    <row r="2282" spans="1:3">
      <c r="A2282" s="154" t="s">
        <v>4046</v>
      </c>
      <c r="B2282" s="215" t="s">
        <v>4589</v>
      </c>
      <c r="C2282" s="232" t="s">
        <v>4590</v>
      </c>
    </row>
    <row r="2283" spans="1:3">
      <c r="A2283" s="154" t="s">
        <v>4046</v>
      </c>
      <c r="B2283" s="215" t="s">
        <v>4591</v>
      </c>
      <c r="C2283" s="232" t="s">
        <v>4592</v>
      </c>
    </row>
    <row r="2284" spans="1:3">
      <c r="A2284" s="154" t="s">
        <v>4046</v>
      </c>
      <c r="B2284" s="215" t="s">
        <v>4593</v>
      </c>
      <c r="C2284" s="233" t="s">
        <v>4594</v>
      </c>
    </row>
    <row r="2285" spans="1:3">
      <c r="A2285" s="154" t="s">
        <v>4046</v>
      </c>
      <c r="B2285" s="215" t="s">
        <v>4595</v>
      </c>
      <c r="C2285" s="232" t="s">
        <v>4596</v>
      </c>
    </row>
    <row r="2286" spans="1:3">
      <c r="A2286" s="154" t="s">
        <v>4046</v>
      </c>
      <c r="B2286" s="215" t="s">
        <v>4597</v>
      </c>
      <c r="C2286" s="232" t="s">
        <v>4598</v>
      </c>
    </row>
    <row r="2287" spans="1:3">
      <c r="A2287" s="154" t="s">
        <v>4046</v>
      </c>
      <c r="B2287" s="215" t="s">
        <v>4599</v>
      </c>
      <c r="C2287" s="233" t="s">
        <v>4600</v>
      </c>
    </row>
    <row r="2288" spans="1:3">
      <c r="A2288" s="154" t="s">
        <v>4046</v>
      </c>
      <c r="B2288" s="215" t="s">
        <v>4601</v>
      </c>
      <c r="C2288" s="232" t="s">
        <v>4602</v>
      </c>
    </row>
    <row r="2289" spans="1:3">
      <c r="A2289" s="154" t="s">
        <v>4046</v>
      </c>
      <c r="B2289" s="215" t="s">
        <v>4603</v>
      </c>
      <c r="C2289" s="232" t="s">
        <v>4604</v>
      </c>
    </row>
    <row r="2290" spans="1:3">
      <c r="A2290" s="154" t="s">
        <v>4046</v>
      </c>
      <c r="B2290" s="215" t="s">
        <v>4605</v>
      </c>
      <c r="C2290" s="233" t="s">
        <v>4606</v>
      </c>
    </row>
    <row r="2291" spans="1:3">
      <c r="A2291" s="154" t="s">
        <v>4046</v>
      </c>
      <c r="B2291" s="215" t="s">
        <v>4607</v>
      </c>
      <c r="C2291" s="232" t="s">
        <v>4608</v>
      </c>
    </row>
    <row r="2292" spans="1:3">
      <c r="A2292" s="154" t="s">
        <v>4046</v>
      </c>
      <c r="B2292" s="215" t="s">
        <v>4609</v>
      </c>
      <c r="C2292" s="232" t="s">
        <v>4610</v>
      </c>
    </row>
    <row r="2293" spans="1:3">
      <c r="A2293" s="154" t="s">
        <v>4046</v>
      </c>
      <c r="B2293" s="215" t="s">
        <v>4611</v>
      </c>
      <c r="C2293" s="233" t="s">
        <v>4612</v>
      </c>
    </row>
    <row r="2294" spans="1:3">
      <c r="A2294" s="154" t="s">
        <v>4046</v>
      </c>
      <c r="B2294" s="215" t="s">
        <v>4613</v>
      </c>
      <c r="C2294" s="232" t="s">
        <v>4614</v>
      </c>
    </row>
    <row r="2295" spans="1:3">
      <c r="A2295" s="154" t="s">
        <v>4046</v>
      </c>
      <c r="B2295" s="215" t="s">
        <v>4615</v>
      </c>
      <c r="C2295" s="232" t="s">
        <v>4616</v>
      </c>
    </row>
    <row r="2296" spans="1:3">
      <c r="A2296" s="154" t="s">
        <v>4046</v>
      </c>
      <c r="B2296" s="215" t="s">
        <v>4617</v>
      </c>
      <c r="C2296" s="232" t="s">
        <v>4618</v>
      </c>
    </row>
    <row r="2297" spans="1:3">
      <c r="A2297" s="154" t="s">
        <v>4046</v>
      </c>
      <c r="B2297" s="215" t="s">
        <v>4619</v>
      </c>
      <c r="C2297" s="232" t="s">
        <v>4620</v>
      </c>
    </row>
    <row r="2298" spans="1:3">
      <c r="A2298" s="154" t="s">
        <v>4046</v>
      </c>
      <c r="B2298" s="215" t="s">
        <v>4621</v>
      </c>
      <c r="C2298" s="233" t="s">
        <v>4622</v>
      </c>
    </row>
    <row r="2299" spans="1:3">
      <c r="A2299" s="154" t="s">
        <v>4046</v>
      </c>
      <c r="B2299" s="215" t="s">
        <v>4623</v>
      </c>
      <c r="C2299" s="233" t="s">
        <v>4624</v>
      </c>
    </row>
    <row r="2300" spans="1:3">
      <c r="A2300" s="154" t="s">
        <v>4046</v>
      </c>
      <c r="B2300" s="215" t="s">
        <v>4625</v>
      </c>
      <c r="C2300" s="233" t="s">
        <v>4626</v>
      </c>
    </row>
    <row r="2301" spans="1:3">
      <c r="A2301" s="154" t="s">
        <v>4046</v>
      </c>
      <c r="B2301" s="215" t="s">
        <v>4627</v>
      </c>
      <c r="C2301" s="232" t="s">
        <v>4628</v>
      </c>
    </row>
    <row r="2302" spans="1:3">
      <c r="A2302" s="154" t="s">
        <v>4046</v>
      </c>
      <c r="B2302" s="215" t="s">
        <v>4629</v>
      </c>
      <c r="C2302" s="232" t="s">
        <v>4630</v>
      </c>
    </row>
    <row r="2303" spans="1:3">
      <c r="A2303" s="154" t="s">
        <v>4046</v>
      </c>
      <c r="B2303" s="215" t="s">
        <v>4631</v>
      </c>
      <c r="C2303" s="232" t="s">
        <v>4632</v>
      </c>
    </row>
    <row r="2304" spans="1:3">
      <c r="A2304" s="154" t="s">
        <v>4046</v>
      </c>
      <c r="B2304" s="215" t="s">
        <v>4633</v>
      </c>
      <c r="C2304" s="232" t="s">
        <v>4634</v>
      </c>
    </row>
    <row r="2305" spans="1:3">
      <c r="A2305" s="154" t="s">
        <v>4046</v>
      </c>
      <c r="B2305" s="215" t="s">
        <v>4635</v>
      </c>
      <c r="C2305" s="232" t="s">
        <v>4636</v>
      </c>
    </row>
    <row r="2306" spans="1:3">
      <c r="A2306" s="154" t="s">
        <v>4046</v>
      </c>
      <c r="B2306" s="215" t="s">
        <v>4637</v>
      </c>
      <c r="C2306" s="232" t="s">
        <v>4638</v>
      </c>
    </row>
    <row r="2307" spans="1:3">
      <c r="A2307" s="154" t="s">
        <v>4046</v>
      </c>
      <c r="B2307" s="215" t="s">
        <v>4639</v>
      </c>
      <c r="C2307" s="233" t="s">
        <v>4640</v>
      </c>
    </row>
    <row r="2308" spans="1:3">
      <c r="A2308" s="154" t="s">
        <v>4046</v>
      </c>
      <c r="B2308" s="215" t="s">
        <v>4641</v>
      </c>
      <c r="C2308" s="233" t="s">
        <v>4642</v>
      </c>
    </row>
    <row r="2309" spans="1:3">
      <c r="A2309" s="154" t="s">
        <v>4046</v>
      </c>
      <c r="B2309" s="215" t="s">
        <v>4643</v>
      </c>
      <c r="C2309" s="233" t="s">
        <v>4644</v>
      </c>
    </row>
    <row r="2310" spans="1:3">
      <c r="A2310" s="154" t="s">
        <v>4046</v>
      </c>
      <c r="B2310" s="215" t="s">
        <v>4645</v>
      </c>
      <c r="C2310" s="232" t="s">
        <v>4646</v>
      </c>
    </row>
    <row r="2311" spans="1:3">
      <c r="A2311" s="154" t="s">
        <v>4046</v>
      </c>
      <c r="B2311" s="215" t="s">
        <v>4647</v>
      </c>
      <c r="C2311" s="232" t="s">
        <v>4648</v>
      </c>
    </row>
    <row r="2312" spans="1:3">
      <c r="A2312" s="154" t="s">
        <v>4046</v>
      </c>
      <c r="B2312" s="215" t="s">
        <v>4649</v>
      </c>
      <c r="C2312" s="232" t="s">
        <v>4650</v>
      </c>
    </row>
    <row r="2313" spans="1:3">
      <c r="A2313" s="154" t="s">
        <v>4046</v>
      </c>
      <c r="B2313" s="215" t="s">
        <v>4651</v>
      </c>
      <c r="C2313" s="233" t="s">
        <v>4652</v>
      </c>
    </row>
    <row r="2314" spans="1:3">
      <c r="A2314" s="154" t="s">
        <v>4046</v>
      </c>
      <c r="B2314" s="215" t="s">
        <v>4653</v>
      </c>
      <c r="C2314" s="233" t="s">
        <v>4654</v>
      </c>
    </row>
    <row r="2315" spans="1:3">
      <c r="A2315" s="154" t="s">
        <v>4046</v>
      </c>
      <c r="B2315" s="215" t="s">
        <v>4655</v>
      </c>
      <c r="C2315" s="232" t="s">
        <v>4656</v>
      </c>
    </row>
    <row r="2316" spans="1:3">
      <c r="A2316" s="154" t="s">
        <v>4046</v>
      </c>
      <c r="B2316" s="215" t="s">
        <v>4657</v>
      </c>
      <c r="C2316" s="233" t="s">
        <v>4658</v>
      </c>
    </row>
    <row r="2317" spans="1:3">
      <c r="A2317" s="154" t="s">
        <v>4046</v>
      </c>
      <c r="B2317" s="215" t="s">
        <v>4659</v>
      </c>
      <c r="C2317" s="233" t="s">
        <v>4660</v>
      </c>
    </row>
    <row r="2318" spans="1:3">
      <c r="A2318" s="154" t="s">
        <v>4046</v>
      </c>
      <c r="B2318" s="215" t="s">
        <v>4661</v>
      </c>
      <c r="C2318" s="233" t="s">
        <v>4662</v>
      </c>
    </row>
    <row r="2319" spans="1:3">
      <c r="A2319" s="154" t="s">
        <v>4046</v>
      </c>
      <c r="B2319" s="215" t="s">
        <v>4663</v>
      </c>
      <c r="C2319" s="233" t="s">
        <v>4664</v>
      </c>
    </row>
    <row r="2320" spans="1:3">
      <c r="A2320" s="154" t="s">
        <v>4046</v>
      </c>
      <c r="B2320" s="215" t="s">
        <v>4665</v>
      </c>
      <c r="C2320" s="233" t="s">
        <v>4666</v>
      </c>
    </row>
    <row r="2321" spans="1:3">
      <c r="A2321" s="154" t="s">
        <v>4046</v>
      </c>
      <c r="B2321" s="215" t="s">
        <v>4667</v>
      </c>
      <c r="C2321" s="232" t="s">
        <v>4668</v>
      </c>
    </row>
    <row r="2322" spans="1:3">
      <c r="A2322" s="154" t="s">
        <v>4046</v>
      </c>
      <c r="B2322" s="215" t="s">
        <v>4669</v>
      </c>
      <c r="C2322" s="232" t="s">
        <v>4670</v>
      </c>
    </row>
    <row r="2323" spans="1:3">
      <c r="A2323" s="154" t="s">
        <v>4046</v>
      </c>
      <c r="B2323" s="215" t="s">
        <v>4671</v>
      </c>
      <c r="C2323" s="233" t="s">
        <v>4672</v>
      </c>
    </row>
    <row r="2324" spans="1:3">
      <c r="A2324" s="154" t="s">
        <v>4046</v>
      </c>
      <c r="B2324" s="215" t="s">
        <v>4673</v>
      </c>
      <c r="C2324" s="233" t="s">
        <v>4674</v>
      </c>
    </row>
    <row r="2325" spans="1:3">
      <c r="A2325" s="154" t="s">
        <v>4046</v>
      </c>
      <c r="B2325" s="215" t="s">
        <v>4675</v>
      </c>
      <c r="C2325" s="232" t="s">
        <v>4676</v>
      </c>
    </row>
    <row r="2326" spans="1:3">
      <c r="A2326" s="154" t="s">
        <v>4046</v>
      </c>
      <c r="B2326" s="215" t="s">
        <v>4677</v>
      </c>
      <c r="C2326" s="233" t="s">
        <v>4678</v>
      </c>
    </row>
    <row r="2327" spans="1:3">
      <c r="A2327" s="154" t="s">
        <v>4046</v>
      </c>
      <c r="B2327" s="215" t="s">
        <v>4679</v>
      </c>
      <c r="C2327" s="232" t="s">
        <v>4680</v>
      </c>
    </row>
    <row r="2328" spans="1:3">
      <c r="A2328" s="154" t="s">
        <v>4046</v>
      </c>
      <c r="B2328" s="215" t="s">
        <v>4681</v>
      </c>
      <c r="C2328" s="232" t="s">
        <v>4682</v>
      </c>
    </row>
    <row r="2329" spans="1:3">
      <c r="A2329" s="154" t="s">
        <v>4046</v>
      </c>
      <c r="B2329" s="215" t="s">
        <v>4683</v>
      </c>
      <c r="C2329" s="233" t="s">
        <v>4684</v>
      </c>
    </row>
    <row r="2330" spans="1:3">
      <c r="A2330" s="154" t="s">
        <v>4046</v>
      </c>
      <c r="B2330" s="215" t="s">
        <v>4685</v>
      </c>
      <c r="C2330" s="232" t="s">
        <v>4686</v>
      </c>
    </row>
    <row r="2331" spans="1:3">
      <c r="A2331" s="154" t="s">
        <v>4046</v>
      </c>
      <c r="B2331" s="215" t="s">
        <v>4687</v>
      </c>
      <c r="C2331" s="232" t="s">
        <v>4688</v>
      </c>
    </row>
    <row r="2332" spans="1:3">
      <c r="A2332" s="154" t="s">
        <v>4046</v>
      </c>
      <c r="B2332" s="215" t="s">
        <v>4689</v>
      </c>
      <c r="C2332" s="233" t="s">
        <v>4690</v>
      </c>
    </row>
    <row r="2333" spans="1:3">
      <c r="A2333" s="154" t="s">
        <v>4046</v>
      </c>
      <c r="B2333" s="215" t="s">
        <v>4691</v>
      </c>
      <c r="C2333" s="232" t="s">
        <v>4692</v>
      </c>
    </row>
    <row r="2334" spans="1:3">
      <c r="A2334" s="154" t="s">
        <v>4046</v>
      </c>
      <c r="B2334" s="215" t="s">
        <v>4693</v>
      </c>
      <c r="C2334" s="232" t="s">
        <v>4694</v>
      </c>
    </row>
    <row r="2335" spans="1:3">
      <c r="A2335" s="154" t="s">
        <v>4046</v>
      </c>
      <c r="B2335" s="215" t="s">
        <v>4695</v>
      </c>
      <c r="C2335" s="233" t="s">
        <v>4696</v>
      </c>
    </row>
    <row r="2336" spans="1:3">
      <c r="A2336" s="154" t="s">
        <v>4046</v>
      </c>
      <c r="B2336" s="215" t="s">
        <v>4697</v>
      </c>
      <c r="C2336" s="232" t="s">
        <v>4698</v>
      </c>
    </row>
    <row r="2337" spans="1:3">
      <c r="A2337" s="154" t="s">
        <v>4046</v>
      </c>
      <c r="B2337" s="215" t="s">
        <v>4699</v>
      </c>
      <c r="C2337" s="232" t="s">
        <v>4700</v>
      </c>
    </row>
    <row r="2338" spans="1:3">
      <c r="A2338" s="154" t="s">
        <v>4046</v>
      </c>
      <c r="B2338" s="215" t="s">
        <v>4701</v>
      </c>
      <c r="C2338" s="233" t="s">
        <v>4702</v>
      </c>
    </row>
    <row r="2339" spans="1:3">
      <c r="A2339" s="154" t="s">
        <v>4046</v>
      </c>
      <c r="B2339" s="215" t="s">
        <v>4703</v>
      </c>
      <c r="C2339" s="232" t="s">
        <v>4704</v>
      </c>
    </row>
    <row r="2340" spans="1:3">
      <c r="A2340" s="154" t="s">
        <v>4046</v>
      </c>
      <c r="B2340" s="215" t="s">
        <v>4705</v>
      </c>
      <c r="C2340" s="232" t="s">
        <v>4706</v>
      </c>
    </row>
    <row r="2341" spans="1:3">
      <c r="A2341" s="154" t="s">
        <v>4046</v>
      </c>
      <c r="B2341" s="215" t="s">
        <v>4707</v>
      </c>
      <c r="C2341" s="233" t="s">
        <v>4708</v>
      </c>
    </row>
    <row r="2342" spans="1:3">
      <c r="A2342" s="154" t="s">
        <v>4046</v>
      </c>
      <c r="B2342" s="215" t="s">
        <v>4709</v>
      </c>
      <c r="C2342" s="232" t="s">
        <v>4710</v>
      </c>
    </row>
    <row r="2343" spans="1:3">
      <c r="A2343" s="154" t="s">
        <v>4046</v>
      </c>
      <c r="B2343" s="215" t="s">
        <v>4711</v>
      </c>
      <c r="C2343" s="232" t="s">
        <v>4712</v>
      </c>
    </row>
    <row r="2344" spans="1:3">
      <c r="A2344" s="154" t="s">
        <v>4046</v>
      </c>
      <c r="B2344" s="215" t="s">
        <v>4713</v>
      </c>
      <c r="C2344" s="233" t="s">
        <v>4714</v>
      </c>
    </row>
    <row r="2345" spans="1:3">
      <c r="A2345" s="154" t="s">
        <v>4046</v>
      </c>
      <c r="B2345" s="215" t="s">
        <v>4715</v>
      </c>
      <c r="C2345" s="232" t="s">
        <v>4716</v>
      </c>
    </row>
    <row r="2346" spans="1:3">
      <c r="A2346" s="154" t="s">
        <v>4046</v>
      </c>
      <c r="B2346" s="215" t="s">
        <v>4717</v>
      </c>
      <c r="C2346" s="232" t="s">
        <v>4718</v>
      </c>
    </row>
    <row r="2347" spans="1:3">
      <c r="A2347" s="154" t="s">
        <v>4046</v>
      </c>
      <c r="B2347" s="215" t="s">
        <v>4719</v>
      </c>
      <c r="C2347" s="233" t="s">
        <v>4720</v>
      </c>
    </row>
    <row r="2348" spans="1:3">
      <c r="A2348" s="154" t="s">
        <v>4046</v>
      </c>
      <c r="B2348" s="215" t="s">
        <v>4721</v>
      </c>
      <c r="C2348" s="232" t="s">
        <v>4722</v>
      </c>
    </row>
    <row r="2349" spans="1:3">
      <c r="A2349" s="154" t="s">
        <v>4046</v>
      </c>
      <c r="B2349" s="215" t="s">
        <v>4723</v>
      </c>
      <c r="C2349" s="232" t="s">
        <v>4724</v>
      </c>
    </row>
    <row r="2350" spans="1:3">
      <c r="A2350" s="154" t="s">
        <v>4046</v>
      </c>
      <c r="B2350" s="215" t="s">
        <v>4725</v>
      </c>
      <c r="C2350" s="233" t="s">
        <v>4726</v>
      </c>
    </row>
    <row r="2351" spans="1:3">
      <c r="A2351" s="154" t="s">
        <v>4046</v>
      </c>
      <c r="B2351" s="215" t="s">
        <v>4727</v>
      </c>
      <c r="C2351" s="232" t="s">
        <v>4728</v>
      </c>
    </row>
    <row r="2352" spans="1:3">
      <c r="A2352" s="154" t="s">
        <v>4046</v>
      </c>
      <c r="B2352" s="215" t="s">
        <v>4729</v>
      </c>
      <c r="C2352" s="232" t="s">
        <v>4730</v>
      </c>
    </row>
    <row r="2353" spans="1:3">
      <c r="A2353" s="154" t="s">
        <v>4046</v>
      </c>
      <c r="B2353" s="215" t="s">
        <v>4731</v>
      </c>
      <c r="C2353" s="233" t="s">
        <v>4732</v>
      </c>
    </row>
    <row r="2354" spans="1:3">
      <c r="A2354" s="154" t="s">
        <v>4046</v>
      </c>
      <c r="B2354" s="215" t="s">
        <v>4733</v>
      </c>
      <c r="C2354" s="232" t="s">
        <v>4734</v>
      </c>
    </row>
    <row r="2355" spans="1:3">
      <c r="A2355" s="154" t="s">
        <v>4046</v>
      </c>
      <c r="B2355" s="215" t="s">
        <v>4735</v>
      </c>
      <c r="C2355" s="232" t="s">
        <v>4736</v>
      </c>
    </row>
    <row r="2356" spans="1:3">
      <c r="A2356" s="154" t="s">
        <v>4046</v>
      </c>
      <c r="B2356" s="215" t="s">
        <v>4737</v>
      </c>
      <c r="C2356" s="233" t="s">
        <v>4738</v>
      </c>
    </row>
    <row r="2357" spans="1:3">
      <c r="A2357" s="154" t="s">
        <v>4046</v>
      </c>
      <c r="B2357" s="215" t="s">
        <v>4739</v>
      </c>
      <c r="C2357" s="232" t="s">
        <v>4740</v>
      </c>
    </row>
    <row r="2358" spans="1:3">
      <c r="A2358" s="154" t="s">
        <v>4046</v>
      </c>
      <c r="B2358" s="215" t="s">
        <v>4741</v>
      </c>
      <c r="C2358" s="232" t="s">
        <v>4742</v>
      </c>
    </row>
    <row r="2359" spans="1:3">
      <c r="A2359" s="154" t="s">
        <v>4046</v>
      </c>
      <c r="B2359" s="215" t="s">
        <v>4743</v>
      </c>
      <c r="C2359" s="233" t="s">
        <v>4744</v>
      </c>
    </row>
    <row r="2360" spans="1:3">
      <c r="A2360" s="154" t="s">
        <v>4046</v>
      </c>
      <c r="B2360" s="215" t="s">
        <v>4745</v>
      </c>
      <c r="C2360" s="232" t="s">
        <v>4746</v>
      </c>
    </row>
    <row r="2361" spans="1:3">
      <c r="A2361" s="154" t="s">
        <v>4046</v>
      </c>
      <c r="B2361" s="215" t="s">
        <v>4747</v>
      </c>
      <c r="C2361" s="232" t="s">
        <v>4748</v>
      </c>
    </row>
    <row r="2362" spans="1:3">
      <c r="A2362" s="154" t="s">
        <v>4046</v>
      </c>
      <c r="B2362" s="215" t="s">
        <v>4749</v>
      </c>
      <c r="C2362" s="233" t="s">
        <v>4750</v>
      </c>
    </row>
    <row r="2363" spans="1:3">
      <c r="A2363" s="154" t="s">
        <v>4046</v>
      </c>
      <c r="B2363" s="215" t="s">
        <v>4751</v>
      </c>
      <c r="C2363" s="232" t="s">
        <v>4752</v>
      </c>
    </row>
    <row r="2364" spans="1:3">
      <c r="A2364" s="154" t="s">
        <v>4046</v>
      </c>
      <c r="B2364" s="215" t="s">
        <v>4753</v>
      </c>
      <c r="C2364" s="232" t="s">
        <v>4754</v>
      </c>
    </row>
    <row r="2365" spans="1:3">
      <c r="A2365" s="154" t="s">
        <v>4046</v>
      </c>
      <c r="B2365" s="215" t="s">
        <v>4755</v>
      </c>
      <c r="C2365" s="232" t="s">
        <v>4756</v>
      </c>
    </row>
    <row r="2366" spans="1:3">
      <c r="A2366" s="154" t="s">
        <v>4046</v>
      </c>
      <c r="B2366" s="215" t="s">
        <v>4757</v>
      </c>
      <c r="C2366" s="232" t="s">
        <v>4758</v>
      </c>
    </row>
    <row r="2367" spans="1:3">
      <c r="A2367" s="154" t="s">
        <v>4046</v>
      </c>
      <c r="B2367" s="215" t="s">
        <v>4759</v>
      </c>
      <c r="C2367" s="232" t="s">
        <v>4760</v>
      </c>
    </row>
    <row r="2368" spans="1:3">
      <c r="A2368" s="154" t="s">
        <v>4046</v>
      </c>
      <c r="B2368" s="215" t="s">
        <v>4761</v>
      </c>
      <c r="C2368" s="232" t="s">
        <v>4762</v>
      </c>
    </row>
    <row r="2369" spans="1:3">
      <c r="A2369" s="154" t="s">
        <v>4046</v>
      </c>
      <c r="B2369" s="215" t="s">
        <v>4763</v>
      </c>
      <c r="C2369" s="233" t="s">
        <v>4764</v>
      </c>
    </row>
    <row r="2370" spans="1:3">
      <c r="A2370" s="154" t="s">
        <v>4046</v>
      </c>
      <c r="B2370" s="215" t="s">
        <v>4765</v>
      </c>
      <c r="C2370" s="233" t="s">
        <v>4766</v>
      </c>
    </row>
    <row r="2371" spans="1:3">
      <c r="A2371" s="154" t="s">
        <v>4046</v>
      </c>
      <c r="B2371" s="215" t="s">
        <v>4767</v>
      </c>
      <c r="C2371" s="233" t="s">
        <v>4768</v>
      </c>
    </row>
    <row r="2372" spans="1:3">
      <c r="A2372" s="154" t="s">
        <v>4046</v>
      </c>
      <c r="B2372" s="215" t="s">
        <v>4769</v>
      </c>
      <c r="C2372" s="233" t="s">
        <v>4770</v>
      </c>
    </row>
    <row r="2373" spans="1:3">
      <c r="A2373" s="154" t="s">
        <v>4046</v>
      </c>
      <c r="B2373" s="215" t="s">
        <v>4771</v>
      </c>
      <c r="C2373" s="233" t="s">
        <v>4772</v>
      </c>
    </row>
    <row r="2374" spans="1:3">
      <c r="A2374" s="154" t="s">
        <v>4046</v>
      </c>
      <c r="B2374" s="215" t="s">
        <v>4773</v>
      </c>
      <c r="C2374" s="232" t="s">
        <v>4774</v>
      </c>
    </row>
    <row r="2375" spans="1:3">
      <c r="A2375" s="154" t="s">
        <v>4046</v>
      </c>
      <c r="B2375" s="215" t="s">
        <v>4775</v>
      </c>
      <c r="C2375" s="232" t="s">
        <v>4776</v>
      </c>
    </row>
    <row r="2376" spans="1:3">
      <c r="A2376" s="154" t="s">
        <v>4046</v>
      </c>
      <c r="B2376" s="215" t="s">
        <v>4777</v>
      </c>
      <c r="C2376" s="232" t="s">
        <v>4778</v>
      </c>
    </row>
    <row r="2377" spans="1:3">
      <c r="A2377" s="154" t="s">
        <v>4046</v>
      </c>
      <c r="B2377" s="215" t="s">
        <v>4779</v>
      </c>
      <c r="C2377" s="232" t="s">
        <v>4780</v>
      </c>
    </row>
    <row r="2378" spans="1:3">
      <c r="A2378" s="154" t="s">
        <v>4046</v>
      </c>
      <c r="B2378" s="215" t="s">
        <v>4781</v>
      </c>
      <c r="C2378" s="232" t="s">
        <v>4782</v>
      </c>
    </row>
    <row r="2379" spans="1:3">
      <c r="A2379" s="154" t="s">
        <v>4046</v>
      </c>
      <c r="B2379" s="215" t="s">
        <v>4783</v>
      </c>
      <c r="C2379" s="232" t="s">
        <v>4784</v>
      </c>
    </row>
    <row r="2380" spans="1:3">
      <c r="A2380" s="154" t="s">
        <v>4046</v>
      </c>
      <c r="B2380" s="215" t="s">
        <v>4785</v>
      </c>
      <c r="C2380" s="232" t="s">
        <v>4786</v>
      </c>
    </row>
    <row r="2381" spans="1:3">
      <c r="A2381" s="154" t="s">
        <v>4046</v>
      </c>
      <c r="B2381" s="215" t="s">
        <v>4787</v>
      </c>
      <c r="C2381" s="232" t="s">
        <v>4788</v>
      </c>
    </row>
    <row r="2382" spans="1:3">
      <c r="A2382" s="154" t="s">
        <v>4046</v>
      </c>
      <c r="B2382" s="215" t="s">
        <v>4789</v>
      </c>
      <c r="C2382" s="233" t="s">
        <v>4790</v>
      </c>
    </row>
    <row r="2383" spans="1:3">
      <c r="A2383" s="154" t="s">
        <v>4046</v>
      </c>
      <c r="B2383" s="215" t="s">
        <v>4791</v>
      </c>
      <c r="C2383" s="233" t="s">
        <v>4792</v>
      </c>
    </row>
    <row r="2384" spans="1:3">
      <c r="A2384" s="154" t="s">
        <v>4046</v>
      </c>
      <c r="B2384" s="215" t="s">
        <v>4793</v>
      </c>
      <c r="C2384" s="233" t="s">
        <v>4794</v>
      </c>
    </row>
    <row r="2385" spans="1:3">
      <c r="A2385" s="154" t="s">
        <v>4046</v>
      </c>
      <c r="B2385" s="215" t="s">
        <v>4795</v>
      </c>
      <c r="C2385" s="232" t="s">
        <v>4796</v>
      </c>
    </row>
    <row r="2386" spans="1:3">
      <c r="A2386" s="154" t="s">
        <v>4046</v>
      </c>
      <c r="B2386" s="215" t="s">
        <v>4797</v>
      </c>
      <c r="C2386" s="232" t="s">
        <v>4798</v>
      </c>
    </row>
    <row r="2387" spans="1:3">
      <c r="A2387" s="154" t="s">
        <v>4046</v>
      </c>
      <c r="B2387" s="215" t="s">
        <v>4799</v>
      </c>
      <c r="C2387" s="232" t="s">
        <v>4800</v>
      </c>
    </row>
    <row r="2388" spans="1:3">
      <c r="A2388" s="154" t="s">
        <v>4046</v>
      </c>
      <c r="B2388" s="215" t="s">
        <v>4801</v>
      </c>
      <c r="C2388" s="232" t="s">
        <v>4802</v>
      </c>
    </row>
    <row r="2389" spans="1:3">
      <c r="A2389" s="154" t="s">
        <v>4046</v>
      </c>
      <c r="B2389" s="215" t="s">
        <v>4803</v>
      </c>
      <c r="C2389" s="232" t="s">
        <v>4804</v>
      </c>
    </row>
    <row r="2390" spans="1:3">
      <c r="A2390" s="154" t="s">
        <v>4046</v>
      </c>
      <c r="B2390" s="215" t="s">
        <v>4805</v>
      </c>
      <c r="C2390" s="232" t="s">
        <v>4806</v>
      </c>
    </row>
    <row r="2391" spans="1:3">
      <c r="A2391" s="154" t="s">
        <v>4046</v>
      </c>
      <c r="B2391" s="215" t="s">
        <v>4807</v>
      </c>
      <c r="C2391" s="233" t="s">
        <v>4808</v>
      </c>
    </row>
    <row r="2392" spans="1:3">
      <c r="A2392" s="154" t="s">
        <v>4046</v>
      </c>
      <c r="B2392" s="215" t="s">
        <v>4809</v>
      </c>
      <c r="C2392" s="232" t="s">
        <v>4810</v>
      </c>
    </row>
    <row r="2393" spans="1:3">
      <c r="A2393" s="154" t="s">
        <v>4046</v>
      </c>
      <c r="B2393" s="215" t="s">
        <v>4811</v>
      </c>
      <c r="C2393" s="232" t="s">
        <v>4812</v>
      </c>
    </row>
    <row r="2394" spans="1:3">
      <c r="A2394" s="154" t="s">
        <v>4046</v>
      </c>
      <c r="B2394" s="215" t="s">
        <v>4813</v>
      </c>
      <c r="C2394" s="233" t="s">
        <v>4814</v>
      </c>
    </row>
    <row r="2395" spans="1:3">
      <c r="A2395" s="154" t="s">
        <v>4046</v>
      </c>
      <c r="B2395" s="215" t="s">
        <v>4815</v>
      </c>
      <c r="C2395" s="232" t="s">
        <v>4816</v>
      </c>
    </row>
    <row r="2396" spans="1:3">
      <c r="A2396" s="154" t="s">
        <v>4046</v>
      </c>
      <c r="B2396" s="215" t="s">
        <v>4817</v>
      </c>
      <c r="C2396" s="232" t="s">
        <v>4818</v>
      </c>
    </row>
    <row r="2397" spans="1:3">
      <c r="A2397" s="154" t="s">
        <v>4046</v>
      </c>
      <c r="B2397" s="215" t="s">
        <v>4819</v>
      </c>
      <c r="C2397" s="233" t="s">
        <v>4820</v>
      </c>
    </row>
    <row r="2398" spans="1:3">
      <c r="A2398" s="154" t="s">
        <v>4046</v>
      </c>
      <c r="B2398" s="215" t="s">
        <v>4821</v>
      </c>
      <c r="C2398" s="232" t="s">
        <v>4822</v>
      </c>
    </row>
    <row r="2399" spans="1:3">
      <c r="A2399" s="154" t="s">
        <v>4046</v>
      </c>
      <c r="B2399" s="215" t="s">
        <v>4823</v>
      </c>
      <c r="C2399" s="232" t="s">
        <v>4824</v>
      </c>
    </row>
    <row r="2400" spans="1:3">
      <c r="A2400" s="154" t="s">
        <v>4046</v>
      </c>
      <c r="B2400" s="215" t="s">
        <v>4825</v>
      </c>
      <c r="C2400" s="233" t="s">
        <v>4826</v>
      </c>
    </row>
    <row r="2401" spans="1:3">
      <c r="A2401" s="154" t="s">
        <v>4046</v>
      </c>
      <c r="B2401" s="215" t="s">
        <v>4827</v>
      </c>
      <c r="C2401" s="232" t="s">
        <v>4828</v>
      </c>
    </row>
    <row r="2402" spans="1:3">
      <c r="A2402" s="154" t="s">
        <v>4046</v>
      </c>
      <c r="B2402" s="215" t="s">
        <v>4829</v>
      </c>
      <c r="C2402" s="232" t="s">
        <v>4830</v>
      </c>
    </row>
    <row r="2403" spans="1:3">
      <c r="A2403" s="154" t="s">
        <v>4046</v>
      </c>
      <c r="B2403" s="215" t="s">
        <v>4831</v>
      </c>
      <c r="C2403" s="233" t="s">
        <v>4832</v>
      </c>
    </row>
    <row r="2404" spans="1:3">
      <c r="A2404" s="154" t="s">
        <v>4046</v>
      </c>
      <c r="B2404" s="215" t="s">
        <v>4833</v>
      </c>
      <c r="C2404" s="232" t="s">
        <v>4834</v>
      </c>
    </row>
    <row r="2405" spans="1:3">
      <c r="A2405" s="154" t="s">
        <v>4046</v>
      </c>
      <c r="B2405" s="215" t="s">
        <v>4835</v>
      </c>
      <c r="C2405" s="232" t="s">
        <v>4836</v>
      </c>
    </row>
    <row r="2406" spans="1:3">
      <c r="A2406" s="154" t="s">
        <v>4046</v>
      </c>
      <c r="B2406" s="215" t="s">
        <v>4837</v>
      </c>
      <c r="C2406" s="233" t="s">
        <v>4838</v>
      </c>
    </row>
    <row r="2407" spans="1:3">
      <c r="A2407" s="154" t="s">
        <v>4046</v>
      </c>
      <c r="B2407" s="215" t="s">
        <v>4839</v>
      </c>
      <c r="C2407" s="232" t="s">
        <v>4840</v>
      </c>
    </row>
    <row r="2408" spans="1:3">
      <c r="A2408" s="154" t="s">
        <v>4046</v>
      </c>
      <c r="B2408" s="215" t="s">
        <v>4841</v>
      </c>
      <c r="C2408" s="232" t="s">
        <v>4842</v>
      </c>
    </row>
    <row r="2409" spans="1:3">
      <c r="A2409" s="154" t="s">
        <v>4046</v>
      </c>
      <c r="B2409" s="215" t="s">
        <v>4843</v>
      </c>
      <c r="C2409" s="233" t="s">
        <v>4844</v>
      </c>
    </row>
    <row r="2410" spans="1:3">
      <c r="A2410" s="154" t="s">
        <v>4046</v>
      </c>
      <c r="B2410" s="215" t="s">
        <v>4845</v>
      </c>
      <c r="C2410" s="232" t="s">
        <v>4846</v>
      </c>
    </row>
    <row r="2411" spans="1:3">
      <c r="A2411" s="154" t="s">
        <v>4046</v>
      </c>
      <c r="B2411" s="215" t="s">
        <v>4847</v>
      </c>
      <c r="C2411" s="232" t="s">
        <v>4848</v>
      </c>
    </row>
    <row r="2412" spans="1:3">
      <c r="A2412" s="154" t="s">
        <v>4046</v>
      </c>
      <c r="B2412" s="215" t="s">
        <v>4849</v>
      </c>
      <c r="C2412" s="233" t="s">
        <v>4850</v>
      </c>
    </row>
    <row r="2413" spans="1:3">
      <c r="A2413" s="154" t="s">
        <v>4046</v>
      </c>
      <c r="B2413" s="215" t="s">
        <v>4851</v>
      </c>
      <c r="C2413" s="232" t="s">
        <v>4852</v>
      </c>
    </row>
    <row r="2414" spans="1:3">
      <c r="A2414" s="154" t="s">
        <v>4046</v>
      </c>
      <c r="B2414" s="215" t="s">
        <v>4853</v>
      </c>
      <c r="C2414" s="232" t="s">
        <v>4854</v>
      </c>
    </row>
    <row r="2415" spans="1:3">
      <c r="A2415" s="154" t="s">
        <v>4046</v>
      </c>
      <c r="B2415" s="215" t="s">
        <v>4855</v>
      </c>
      <c r="C2415" s="233" t="s">
        <v>4856</v>
      </c>
    </row>
    <row r="2416" spans="1:3">
      <c r="A2416" s="154" t="s">
        <v>4046</v>
      </c>
      <c r="B2416" s="215" t="s">
        <v>4857</v>
      </c>
      <c r="C2416" s="232" t="s">
        <v>4858</v>
      </c>
    </row>
    <row r="2417" spans="1:3">
      <c r="A2417" s="154" t="s">
        <v>4046</v>
      </c>
      <c r="B2417" s="215" t="s">
        <v>4859</v>
      </c>
      <c r="C2417" s="232" t="s">
        <v>4860</v>
      </c>
    </row>
    <row r="2418" spans="1:3">
      <c r="A2418" s="154" t="s">
        <v>4046</v>
      </c>
      <c r="B2418" s="215" t="s">
        <v>4861</v>
      </c>
      <c r="C2418" s="233" t="s">
        <v>4862</v>
      </c>
    </row>
    <row r="2419" spans="1:3">
      <c r="A2419" s="154" t="s">
        <v>4046</v>
      </c>
      <c r="B2419" s="215" t="s">
        <v>4863</v>
      </c>
      <c r="C2419" s="232" t="s">
        <v>4864</v>
      </c>
    </row>
    <row r="2420" spans="1:3">
      <c r="A2420" s="154" t="s">
        <v>4046</v>
      </c>
      <c r="B2420" s="215" t="s">
        <v>4865</v>
      </c>
      <c r="C2420" s="232" t="s">
        <v>4866</v>
      </c>
    </row>
    <row r="2421" spans="1:3">
      <c r="A2421" s="154" t="s">
        <v>4046</v>
      </c>
      <c r="B2421" s="215" t="s">
        <v>4867</v>
      </c>
      <c r="C2421" s="233" t="s">
        <v>4868</v>
      </c>
    </row>
    <row r="2422" spans="1:3">
      <c r="A2422" s="154" t="s">
        <v>4046</v>
      </c>
      <c r="B2422" s="215" t="s">
        <v>4869</v>
      </c>
      <c r="C2422" s="232" t="s">
        <v>4870</v>
      </c>
    </row>
    <row r="2423" spans="1:3">
      <c r="A2423" s="154" t="s">
        <v>4046</v>
      </c>
      <c r="B2423" s="215" t="s">
        <v>4871</v>
      </c>
      <c r="C2423" s="232" t="s">
        <v>4872</v>
      </c>
    </row>
    <row r="2424" spans="1:3">
      <c r="A2424" s="154" t="s">
        <v>4046</v>
      </c>
      <c r="B2424" s="215" t="s">
        <v>4873</v>
      </c>
      <c r="C2424" s="233" t="s">
        <v>4874</v>
      </c>
    </row>
    <row r="2425" spans="1:3">
      <c r="A2425" s="154" t="s">
        <v>4046</v>
      </c>
      <c r="B2425" s="215" t="s">
        <v>4875</v>
      </c>
      <c r="C2425" s="232" t="s">
        <v>4876</v>
      </c>
    </row>
    <row r="2426" spans="1:3">
      <c r="A2426" s="154" t="s">
        <v>4046</v>
      </c>
      <c r="B2426" s="215" t="s">
        <v>4877</v>
      </c>
      <c r="C2426" s="232" t="s">
        <v>4878</v>
      </c>
    </row>
    <row r="2427" spans="1:3">
      <c r="A2427" s="154" t="s">
        <v>4046</v>
      </c>
      <c r="B2427" s="215" t="s">
        <v>4879</v>
      </c>
      <c r="C2427" s="232" t="s">
        <v>4880</v>
      </c>
    </row>
    <row r="2428" spans="1:3">
      <c r="A2428" s="154" t="s">
        <v>4046</v>
      </c>
      <c r="B2428" s="215" t="s">
        <v>4881</v>
      </c>
      <c r="C2428" s="233" t="s">
        <v>4882</v>
      </c>
    </row>
    <row r="2429" spans="1:3">
      <c r="A2429" s="154" t="s">
        <v>4046</v>
      </c>
      <c r="B2429" s="215" t="s">
        <v>4883</v>
      </c>
      <c r="C2429" s="233" t="s">
        <v>4884</v>
      </c>
    </row>
    <row r="2430" spans="1:3">
      <c r="A2430" s="154" t="s">
        <v>4046</v>
      </c>
      <c r="B2430" s="215" t="s">
        <v>4885</v>
      </c>
      <c r="C2430" s="232" t="s">
        <v>4886</v>
      </c>
    </row>
    <row r="2431" spans="1:3">
      <c r="A2431" s="154" t="s">
        <v>4046</v>
      </c>
      <c r="B2431" s="215" t="s">
        <v>4887</v>
      </c>
      <c r="C2431" s="232" t="s">
        <v>4888</v>
      </c>
    </row>
    <row r="2432" spans="1:3">
      <c r="A2432" s="154" t="s">
        <v>4046</v>
      </c>
      <c r="B2432" s="215" t="s">
        <v>4889</v>
      </c>
      <c r="C2432" s="232" t="s">
        <v>4890</v>
      </c>
    </row>
    <row r="2433" spans="1:3">
      <c r="A2433" s="154" t="s">
        <v>4046</v>
      </c>
      <c r="B2433" s="215" t="s">
        <v>4891</v>
      </c>
      <c r="C2433" s="232" t="s">
        <v>4892</v>
      </c>
    </row>
    <row r="2434" spans="1:3">
      <c r="A2434" s="154" t="s">
        <v>4046</v>
      </c>
      <c r="B2434" s="215" t="s">
        <v>4893</v>
      </c>
      <c r="C2434" s="233" t="s">
        <v>4894</v>
      </c>
    </row>
    <row r="2435" spans="1:3">
      <c r="A2435" s="154" t="s">
        <v>4046</v>
      </c>
      <c r="B2435" s="215" t="s">
        <v>4895</v>
      </c>
      <c r="C2435" s="233" t="s">
        <v>4896</v>
      </c>
    </row>
    <row r="2436" spans="1:3">
      <c r="A2436" s="154" t="s">
        <v>4046</v>
      </c>
      <c r="B2436" s="215" t="s">
        <v>4897</v>
      </c>
      <c r="C2436" s="232" t="s">
        <v>4898</v>
      </c>
    </row>
    <row r="2437" spans="1:3">
      <c r="A2437" s="154" t="s">
        <v>4046</v>
      </c>
      <c r="B2437" s="215" t="s">
        <v>4899</v>
      </c>
      <c r="C2437" s="232" t="s">
        <v>4900</v>
      </c>
    </row>
    <row r="2438" spans="1:3">
      <c r="A2438" s="154" t="s">
        <v>4046</v>
      </c>
      <c r="B2438" s="215" t="s">
        <v>4901</v>
      </c>
      <c r="C2438" s="232" t="s">
        <v>4902</v>
      </c>
    </row>
    <row r="2439" spans="1:3">
      <c r="A2439" s="154" t="s">
        <v>4046</v>
      </c>
      <c r="B2439" s="215" t="s">
        <v>4903</v>
      </c>
      <c r="C2439" s="232" t="s">
        <v>4904</v>
      </c>
    </row>
    <row r="2440" spans="1:3">
      <c r="A2440" s="154" t="s">
        <v>4046</v>
      </c>
      <c r="B2440" s="215" t="s">
        <v>4905</v>
      </c>
      <c r="C2440" s="232" t="s">
        <v>4906</v>
      </c>
    </row>
    <row r="2441" spans="1:3">
      <c r="A2441" s="154" t="s">
        <v>4046</v>
      </c>
      <c r="B2441" s="215" t="s">
        <v>4907</v>
      </c>
      <c r="C2441" s="232" t="s">
        <v>4908</v>
      </c>
    </row>
    <row r="2442" spans="1:3">
      <c r="A2442" s="154" t="s">
        <v>4046</v>
      </c>
      <c r="B2442" s="215" t="s">
        <v>4909</v>
      </c>
      <c r="C2442" s="232" t="s">
        <v>4910</v>
      </c>
    </row>
    <row r="2443" spans="1:3">
      <c r="A2443" s="154" t="s">
        <v>4046</v>
      </c>
      <c r="B2443" s="215" t="s">
        <v>4911</v>
      </c>
      <c r="C2443" s="233" t="s">
        <v>4912</v>
      </c>
    </row>
    <row r="2444" spans="1:3">
      <c r="A2444" s="154" t="s">
        <v>4046</v>
      </c>
      <c r="B2444" s="215" t="s">
        <v>4913</v>
      </c>
      <c r="C2444" s="233" t="s">
        <v>4914</v>
      </c>
    </row>
    <row r="2445" spans="1:3">
      <c r="A2445" s="154" t="s">
        <v>4046</v>
      </c>
      <c r="B2445" s="215" t="s">
        <v>4915</v>
      </c>
      <c r="C2445" s="233" t="s">
        <v>4916</v>
      </c>
    </row>
    <row r="2446" spans="1:3">
      <c r="A2446" s="154" t="s">
        <v>4046</v>
      </c>
      <c r="B2446" s="215" t="s">
        <v>4917</v>
      </c>
      <c r="C2446" s="233" t="s">
        <v>4918</v>
      </c>
    </row>
    <row r="2447" spans="1:3">
      <c r="A2447" s="154" t="s">
        <v>4046</v>
      </c>
      <c r="B2447" s="215" t="s">
        <v>4919</v>
      </c>
      <c r="C2447" s="233" t="s">
        <v>4920</v>
      </c>
    </row>
    <row r="2448" spans="1:3">
      <c r="A2448" s="154" t="s">
        <v>4046</v>
      </c>
      <c r="B2448" s="215" t="s">
        <v>4921</v>
      </c>
      <c r="C2448" s="232" t="s">
        <v>4922</v>
      </c>
    </row>
    <row r="2449" spans="1:3">
      <c r="A2449" s="154" t="s">
        <v>4046</v>
      </c>
      <c r="B2449" s="215" t="s">
        <v>4923</v>
      </c>
      <c r="C2449" s="232" t="s">
        <v>4924</v>
      </c>
    </row>
    <row r="2450" spans="1:3">
      <c r="A2450" s="154" t="s">
        <v>4046</v>
      </c>
      <c r="B2450" s="215" t="s">
        <v>4925</v>
      </c>
      <c r="C2450" s="232" t="s">
        <v>4926</v>
      </c>
    </row>
    <row r="2451" spans="1:3">
      <c r="A2451" s="154" t="s">
        <v>4046</v>
      </c>
      <c r="B2451" s="215" t="s">
        <v>4927</v>
      </c>
      <c r="C2451" s="232" t="s">
        <v>4928</v>
      </c>
    </row>
    <row r="2452" spans="1:3">
      <c r="A2452" s="154" t="s">
        <v>4046</v>
      </c>
      <c r="B2452" s="215" t="s">
        <v>4929</v>
      </c>
      <c r="C2452" s="232" t="s">
        <v>4930</v>
      </c>
    </row>
    <row r="2453" spans="1:3">
      <c r="A2453" s="154" t="s">
        <v>4046</v>
      </c>
      <c r="B2453" s="215" t="s">
        <v>4931</v>
      </c>
      <c r="C2453" s="232" t="s">
        <v>4932</v>
      </c>
    </row>
    <row r="2454" spans="1:3">
      <c r="A2454" s="154" t="s">
        <v>4046</v>
      </c>
      <c r="B2454" s="215" t="s">
        <v>4933</v>
      </c>
      <c r="C2454" s="232" t="s">
        <v>4934</v>
      </c>
    </row>
    <row r="2455" spans="1:3">
      <c r="A2455" s="154" t="s">
        <v>4046</v>
      </c>
      <c r="B2455" s="215" t="s">
        <v>4935</v>
      </c>
      <c r="C2455" s="232" t="s">
        <v>4936</v>
      </c>
    </row>
    <row r="2456" spans="1:3">
      <c r="A2456" s="154" t="s">
        <v>4046</v>
      </c>
      <c r="B2456" s="215" t="s">
        <v>4937</v>
      </c>
      <c r="C2456" s="233" t="s">
        <v>4938</v>
      </c>
    </row>
    <row r="2457" spans="1:3">
      <c r="A2457" s="154" t="s">
        <v>4046</v>
      </c>
      <c r="B2457" s="215" t="s">
        <v>4939</v>
      </c>
      <c r="C2457" s="233" t="s">
        <v>4940</v>
      </c>
    </row>
    <row r="2458" spans="1:3">
      <c r="A2458" s="154" t="s">
        <v>4046</v>
      </c>
      <c r="B2458" s="215" t="s">
        <v>4941</v>
      </c>
      <c r="C2458" s="233" t="s">
        <v>4942</v>
      </c>
    </row>
    <row r="2459" spans="1:3">
      <c r="A2459" s="154" t="s">
        <v>4046</v>
      </c>
      <c r="B2459" s="215" t="s">
        <v>4943</v>
      </c>
      <c r="C2459" s="232" t="s">
        <v>4944</v>
      </c>
    </row>
    <row r="2460" spans="1:3">
      <c r="A2460" s="154" t="s">
        <v>4046</v>
      </c>
      <c r="B2460" s="215" t="s">
        <v>4945</v>
      </c>
      <c r="C2460" s="232" t="s">
        <v>4946</v>
      </c>
    </row>
    <row r="2461" spans="1:3">
      <c r="A2461" s="154" t="s">
        <v>4046</v>
      </c>
      <c r="B2461" s="215" t="s">
        <v>4947</v>
      </c>
      <c r="C2461" s="232" t="s">
        <v>4948</v>
      </c>
    </row>
    <row r="2462" spans="1:3" ht="28.9">
      <c r="A2462" s="154" t="s">
        <v>4046</v>
      </c>
      <c r="B2462" s="215" t="s">
        <v>4949</v>
      </c>
      <c r="C2462" s="232" t="s">
        <v>4950</v>
      </c>
    </row>
    <row r="2463" spans="1:3" ht="28.9">
      <c r="A2463" s="154" t="s">
        <v>4046</v>
      </c>
      <c r="B2463" s="215" t="s">
        <v>4951</v>
      </c>
      <c r="C2463" s="233" t="s">
        <v>4952</v>
      </c>
    </row>
    <row r="2464" spans="1:3" ht="28.9">
      <c r="A2464" s="154" t="s">
        <v>4046</v>
      </c>
      <c r="B2464" s="215" t="s">
        <v>4953</v>
      </c>
      <c r="C2464" s="232" t="s">
        <v>4954</v>
      </c>
    </row>
    <row r="2465" spans="1:3" ht="28.9">
      <c r="A2465" s="154" t="s">
        <v>4046</v>
      </c>
      <c r="B2465" s="215" t="s">
        <v>4955</v>
      </c>
      <c r="C2465" s="233" t="s">
        <v>4956</v>
      </c>
    </row>
    <row r="2466" spans="1:3" ht="28.9">
      <c r="A2466" s="154" t="s">
        <v>4046</v>
      </c>
      <c r="B2466" s="215" t="s">
        <v>4957</v>
      </c>
      <c r="C2466" s="232" t="s">
        <v>4958</v>
      </c>
    </row>
    <row r="2467" spans="1:3" ht="28.9">
      <c r="A2467" s="154" t="s">
        <v>4046</v>
      </c>
      <c r="B2467" s="215" t="s">
        <v>4959</v>
      </c>
      <c r="C2467" s="233" t="s">
        <v>4960</v>
      </c>
    </row>
    <row r="2468" spans="1:3">
      <c r="A2468" s="154" t="s">
        <v>4046</v>
      </c>
      <c r="B2468" s="215" t="s">
        <v>4961</v>
      </c>
      <c r="C2468" s="232" t="s">
        <v>4962</v>
      </c>
    </row>
    <row r="2469" spans="1:3">
      <c r="A2469" s="154" t="s">
        <v>4046</v>
      </c>
      <c r="B2469" s="215" t="s">
        <v>4963</v>
      </c>
      <c r="C2469" s="233" t="s">
        <v>4964</v>
      </c>
    </row>
    <row r="2470" spans="1:3">
      <c r="A2470" s="154" t="s">
        <v>4046</v>
      </c>
      <c r="B2470" s="215" t="s">
        <v>4965</v>
      </c>
      <c r="C2470" s="232" t="s">
        <v>4966</v>
      </c>
    </row>
    <row r="2471" spans="1:3" ht="28.9">
      <c r="A2471" s="154" t="s">
        <v>4046</v>
      </c>
      <c r="B2471" s="215" t="s">
        <v>4967</v>
      </c>
      <c r="C2471" s="233" t="s">
        <v>4968</v>
      </c>
    </row>
    <row r="2472" spans="1:3">
      <c r="A2472" s="154" t="s">
        <v>4046</v>
      </c>
      <c r="B2472" s="215" t="s">
        <v>4969</v>
      </c>
      <c r="C2472" s="232" t="s">
        <v>4970</v>
      </c>
    </row>
    <row r="2473" spans="1:3" ht="28.9">
      <c r="A2473" s="154" t="s">
        <v>4046</v>
      </c>
      <c r="B2473" s="215" t="s">
        <v>4971</v>
      </c>
      <c r="C2473" s="233" t="s">
        <v>4972</v>
      </c>
    </row>
    <row r="2474" spans="1:3" ht="28.9">
      <c r="A2474" s="154" t="s">
        <v>4046</v>
      </c>
      <c r="B2474" s="215" t="s">
        <v>4973</v>
      </c>
      <c r="C2474" s="232" t="s">
        <v>4974</v>
      </c>
    </row>
    <row r="2475" spans="1:3" ht="28.9">
      <c r="A2475" s="154" t="s">
        <v>4046</v>
      </c>
      <c r="B2475" s="215" t="s">
        <v>4975</v>
      </c>
      <c r="C2475" s="233" t="s">
        <v>4976</v>
      </c>
    </row>
    <row r="2476" spans="1:3">
      <c r="A2476" s="154" t="s">
        <v>4046</v>
      </c>
      <c r="B2476" s="215" t="s">
        <v>4977</v>
      </c>
      <c r="C2476" s="232" t="s">
        <v>4978</v>
      </c>
    </row>
    <row r="2477" spans="1:3">
      <c r="A2477" s="154" t="s">
        <v>4046</v>
      </c>
      <c r="B2477" s="215" t="s">
        <v>4979</v>
      </c>
      <c r="C2477" s="233" t="s">
        <v>4980</v>
      </c>
    </row>
    <row r="2478" spans="1:3">
      <c r="A2478" s="154" t="s">
        <v>4046</v>
      </c>
      <c r="B2478" s="215" t="s">
        <v>4981</v>
      </c>
      <c r="C2478" s="232" t="s">
        <v>4982</v>
      </c>
    </row>
    <row r="2479" spans="1:3">
      <c r="A2479" s="154" t="s">
        <v>4046</v>
      </c>
      <c r="B2479" s="215" t="s">
        <v>4983</v>
      </c>
      <c r="C2479" s="232" t="s">
        <v>4984</v>
      </c>
    </row>
    <row r="2480" spans="1:3">
      <c r="A2480" s="154" t="s">
        <v>4046</v>
      </c>
      <c r="B2480" s="215" t="s">
        <v>4985</v>
      </c>
      <c r="C2480" s="232" t="s">
        <v>4986</v>
      </c>
    </row>
    <row r="2481" spans="1:3">
      <c r="A2481" s="154" t="s">
        <v>4046</v>
      </c>
      <c r="B2481" s="215" t="s">
        <v>4987</v>
      </c>
      <c r="C2481" s="232" t="s">
        <v>4988</v>
      </c>
    </row>
    <row r="2482" spans="1:3">
      <c r="A2482" s="154" t="s">
        <v>4046</v>
      </c>
      <c r="B2482" s="215" t="s">
        <v>4989</v>
      </c>
      <c r="C2482" s="232" t="s">
        <v>4990</v>
      </c>
    </row>
    <row r="2483" spans="1:3">
      <c r="A2483" s="154" t="s">
        <v>4046</v>
      </c>
      <c r="B2483" s="215" t="s">
        <v>4991</v>
      </c>
      <c r="C2483" s="232" t="s">
        <v>4992</v>
      </c>
    </row>
    <row r="2484" spans="1:3">
      <c r="A2484" s="154" t="s">
        <v>4046</v>
      </c>
      <c r="B2484" s="215" t="s">
        <v>4993</v>
      </c>
      <c r="C2484" s="232" t="s">
        <v>4994</v>
      </c>
    </row>
    <row r="2485" spans="1:3">
      <c r="A2485" s="154" t="s">
        <v>4046</v>
      </c>
      <c r="B2485" s="215" t="s">
        <v>4995</v>
      </c>
      <c r="C2485" s="232" t="s">
        <v>4996</v>
      </c>
    </row>
    <row r="2486" spans="1:3">
      <c r="A2486" s="154" t="s">
        <v>4046</v>
      </c>
      <c r="B2486" s="215" t="s">
        <v>4997</v>
      </c>
      <c r="C2486" s="232" t="s">
        <v>4998</v>
      </c>
    </row>
    <row r="2487" spans="1:3">
      <c r="A2487" s="154" t="s">
        <v>4046</v>
      </c>
      <c r="B2487" s="215" t="s">
        <v>4999</v>
      </c>
      <c r="C2487" s="233" t="s">
        <v>5000</v>
      </c>
    </row>
    <row r="2488" spans="1:3">
      <c r="A2488" s="154" t="s">
        <v>4046</v>
      </c>
      <c r="B2488" s="215" t="s">
        <v>5001</v>
      </c>
      <c r="C2488" s="232" t="s">
        <v>5002</v>
      </c>
    </row>
    <row r="2489" spans="1:3">
      <c r="A2489" s="154" t="s">
        <v>4046</v>
      </c>
      <c r="B2489" s="215" t="s">
        <v>5003</v>
      </c>
      <c r="C2489" s="233" t="s">
        <v>5004</v>
      </c>
    </row>
    <row r="2490" spans="1:3">
      <c r="A2490" s="154" t="s">
        <v>4046</v>
      </c>
      <c r="B2490" s="215" t="s">
        <v>5005</v>
      </c>
      <c r="C2490" s="233" t="s">
        <v>5006</v>
      </c>
    </row>
    <row r="2491" spans="1:3">
      <c r="A2491" s="154" t="s">
        <v>4046</v>
      </c>
      <c r="B2491" s="215" t="s">
        <v>5007</v>
      </c>
      <c r="C2491" s="233" t="s">
        <v>5008</v>
      </c>
    </row>
    <row r="2492" spans="1:3">
      <c r="A2492" s="154" t="s">
        <v>4046</v>
      </c>
      <c r="B2492" s="215" t="s">
        <v>5009</v>
      </c>
      <c r="C2492" s="233" t="s">
        <v>5010</v>
      </c>
    </row>
    <row r="2493" spans="1:3">
      <c r="A2493" s="154" t="s">
        <v>4046</v>
      </c>
      <c r="B2493" s="215" t="s">
        <v>5011</v>
      </c>
      <c r="C2493" s="233" t="s">
        <v>5012</v>
      </c>
    </row>
    <row r="2494" spans="1:3">
      <c r="A2494" s="154" t="s">
        <v>4046</v>
      </c>
      <c r="B2494" s="215" t="s">
        <v>5013</v>
      </c>
      <c r="C2494" s="233" t="s">
        <v>5014</v>
      </c>
    </row>
    <row r="2495" spans="1:3">
      <c r="A2495" s="154" t="s">
        <v>4046</v>
      </c>
      <c r="B2495" s="215" t="s">
        <v>5015</v>
      </c>
      <c r="C2495" s="233" t="s">
        <v>5016</v>
      </c>
    </row>
    <row r="2496" spans="1:3">
      <c r="A2496" s="154" t="s">
        <v>4046</v>
      </c>
      <c r="B2496" s="215" t="s">
        <v>5017</v>
      </c>
      <c r="C2496" s="233" t="s">
        <v>5018</v>
      </c>
    </row>
    <row r="2497" spans="1:3">
      <c r="A2497" s="154" t="s">
        <v>4046</v>
      </c>
      <c r="B2497" s="215" t="s">
        <v>5019</v>
      </c>
      <c r="C2497" s="233" t="s">
        <v>5020</v>
      </c>
    </row>
    <row r="2498" spans="1:3">
      <c r="A2498" s="154" t="s">
        <v>4046</v>
      </c>
      <c r="B2498" s="215" t="s">
        <v>5021</v>
      </c>
      <c r="C2498" s="233" t="s">
        <v>5022</v>
      </c>
    </row>
    <row r="2499" spans="1:3">
      <c r="A2499" s="154" t="s">
        <v>4046</v>
      </c>
      <c r="B2499" s="215" t="s">
        <v>5023</v>
      </c>
      <c r="C2499" s="233" t="s">
        <v>5024</v>
      </c>
    </row>
    <row r="2500" spans="1:3">
      <c r="A2500" s="154" t="s">
        <v>4046</v>
      </c>
      <c r="B2500" s="215" t="s">
        <v>5025</v>
      </c>
      <c r="C2500" s="232" t="s">
        <v>5026</v>
      </c>
    </row>
    <row r="2501" spans="1:3">
      <c r="A2501" s="154" t="s">
        <v>4046</v>
      </c>
      <c r="B2501" s="215" t="s">
        <v>5027</v>
      </c>
      <c r="C2501" s="232" t="s">
        <v>5028</v>
      </c>
    </row>
    <row r="2502" spans="1:3">
      <c r="A2502" s="154" t="s">
        <v>4046</v>
      </c>
      <c r="B2502" s="215" t="s">
        <v>5029</v>
      </c>
      <c r="C2502" s="233" t="s">
        <v>5030</v>
      </c>
    </row>
    <row r="2503" spans="1:3">
      <c r="A2503" s="154" t="s">
        <v>4046</v>
      </c>
      <c r="B2503" s="215" t="s">
        <v>5031</v>
      </c>
      <c r="C2503" s="232" t="s">
        <v>5032</v>
      </c>
    </row>
    <row r="2504" spans="1:3">
      <c r="A2504" s="154" t="s">
        <v>4046</v>
      </c>
      <c r="B2504" s="215" t="s">
        <v>5033</v>
      </c>
      <c r="C2504" s="233" t="s">
        <v>5034</v>
      </c>
    </row>
    <row r="2505" spans="1:3">
      <c r="A2505" s="154" t="s">
        <v>4046</v>
      </c>
      <c r="B2505" s="215" t="s">
        <v>5035</v>
      </c>
      <c r="C2505" s="232" t="s">
        <v>5036</v>
      </c>
    </row>
    <row r="2506" spans="1:3">
      <c r="A2506" s="154" t="s">
        <v>4046</v>
      </c>
      <c r="B2506" s="215" t="s">
        <v>5037</v>
      </c>
      <c r="C2506" s="232" t="s">
        <v>5038</v>
      </c>
    </row>
    <row r="2507" spans="1:3">
      <c r="A2507" s="154" t="s">
        <v>4046</v>
      </c>
      <c r="B2507" s="215" t="s">
        <v>5039</v>
      </c>
      <c r="C2507" s="232" t="s">
        <v>5040</v>
      </c>
    </row>
    <row r="2508" spans="1:3">
      <c r="A2508" s="154" t="s">
        <v>4046</v>
      </c>
      <c r="B2508" s="215" t="s">
        <v>5041</v>
      </c>
      <c r="C2508" s="233" t="s">
        <v>5042</v>
      </c>
    </row>
    <row r="2509" spans="1:3">
      <c r="A2509" s="154" t="s">
        <v>4046</v>
      </c>
      <c r="B2509" s="215" t="s">
        <v>5043</v>
      </c>
      <c r="C2509" s="233" t="s">
        <v>5044</v>
      </c>
    </row>
    <row r="2510" spans="1:3">
      <c r="A2510" s="154" t="s">
        <v>4046</v>
      </c>
      <c r="B2510" s="215" t="s">
        <v>5045</v>
      </c>
      <c r="C2510" s="233" t="s">
        <v>5046</v>
      </c>
    </row>
    <row r="2511" spans="1:3">
      <c r="A2511" s="154" t="s">
        <v>4046</v>
      </c>
      <c r="B2511" s="215" t="s">
        <v>5047</v>
      </c>
      <c r="C2511" s="233" t="s">
        <v>5048</v>
      </c>
    </row>
    <row r="2512" spans="1:3">
      <c r="A2512" s="154" t="s">
        <v>4046</v>
      </c>
      <c r="B2512" s="215" t="s">
        <v>5049</v>
      </c>
      <c r="C2512" s="233" t="s">
        <v>5050</v>
      </c>
    </row>
    <row r="2513" spans="1:3">
      <c r="A2513" s="154" t="s">
        <v>4046</v>
      </c>
      <c r="B2513" s="215" t="s">
        <v>5051</v>
      </c>
      <c r="C2513" s="232" t="s">
        <v>5052</v>
      </c>
    </row>
    <row r="2514" spans="1:3">
      <c r="A2514" s="154" t="s">
        <v>4046</v>
      </c>
      <c r="B2514" s="215" t="s">
        <v>5053</v>
      </c>
      <c r="C2514" s="232" t="s">
        <v>5054</v>
      </c>
    </row>
    <row r="2515" spans="1:3">
      <c r="A2515" s="154" t="s">
        <v>4046</v>
      </c>
      <c r="B2515" s="215" t="s">
        <v>5055</v>
      </c>
      <c r="C2515" s="232" t="s">
        <v>5056</v>
      </c>
    </row>
    <row r="2516" spans="1:3">
      <c r="A2516" s="154" t="s">
        <v>4046</v>
      </c>
      <c r="B2516" s="215" t="s">
        <v>5057</v>
      </c>
      <c r="C2516" s="232" t="s">
        <v>5058</v>
      </c>
    </row>
    <row r="2517" spans="1:3">
      <c r="A2517" s="154" t="s">
        <v>4046</v>
      </c>
      <c r="B2517" s="215" t="s">
        <v>5059</v>
      </c>
      <c r="C2517" s="232" t="s">
        <v>5060</v>
      </c>
    </row>
    <row r="2518" spans="1:3">
      <c r="A2518" s="154" t="s">
        <v>4046</v>
      </c>
      <c r="B2518" s="215" t="s">
        <v>5061</v>
      </c>
      <c r="C2518" s="232" t="s">
        <v>5062</v>
      </c>
    </row>
    <row r="2519" spans="1:3" ht="28.9">
      <c r="A2519" s="154" t="s">
        <v>4046</v>
      </c>
      <c r="B2519" s="215" t="s">
        <v>5063</v>
      </c>
      <c r="C2519" s="232" t="s">
        <v>5064</v>
      </c>
    </row>
    <row r="2520" spans="1:3">
      <c r="A2520" s="154" t="s">
        <v>4046</v>
      </c>
      <c r="B2520" s="215" t="s">
        <v>5065</v>
      </c>
      <c r="C2520" s="232" t="s">
        <v>5066</v>
      </c>
    </row>
    <row r="2521" spans="1:3">
      <c r="A2521" s="154" t="s">
        <v>4046</v>
      </c>
      <c r="B2521" s="215" t="s">
        <v>5067</v>
      </c>
      <c r="C2521" s="232" t="s">
        <v>5068</v>
      </c>
    </row>
    <row r="2522" spans="1:3">
      <c r="A2522" s="154" t="s">
        <v>4046</v>
      </c>
      <c r="B2522" s="215" t="s">
        <v>5069</v>
      </c>
      <c r="C2522" s="233" t="s">
        <v>5070</v>
      </c>
    </row>
    <row r="2523" spans="1:3">
      <c r="A2523" s="154" t="s">
        <v>4046</v>
      </c>
      <c r="B2523" s="215" t="s">
        <v>5071</v>
      </c>
      <c r="C2523" s="233" t="s">
        <v>5072</v>
      </c>
    </row>
    <row r="2524" spans="1:3">
      <c r="A2524" s="154" t="s">
        <v>4046</v>
      </c>
      <c r="B2524" s="215" t="s">
        <v>5073</v>
      </c>
      <c r="C2524" s="232" t="s">
        <v>5074</v>
      </c>
    </row>
    <row r="2525" spans="1:3">
      <c r="A2525" s="154" t="s">
        <v>4046</v>
      </c>
      <c r="B2525" s="215" t="s">
        <v>5075</v>
      </c>
      <c r="C2525" s="232" t="s">
        <v>5076</v>
      </c>
    </row>
    <row r="2526" spans="1:3">
      <c r="A2526" s="154" t="s">
        <v>4046</v>
      </c>
      <c r="B2526" s="156" t="s">
        <v>5077</v>
      </c>
      <c r="C2526" s="192" t="s">
        <v>5078</v>
      </c>
    </row>
    <row r="2527" spans="1:3">
      <c r="A2527" s="154" t="s">
        <v>4046</v>
      </c>
      <c r="B2527" s="156" t="s">
        <v>5079</v>
      </c>
      <c r="C2527" s="192" t="s">
        <v>5080</v>
      </c>
    </row>
    <row r="2528" spans="1:3">
      <c r="A2528" s="154" t="s">
        <v>4046</v>
      </c>
      <c r="B2528" s="156" t="s">
        <v>5081</v>
      </c>
      <c r="C2528" s="192" t="s">
        <v>5082</v>
      </c>
    </row>
    <row r="2529" spans="1:3">
      <c r="A2529" s="154" t="s">
        <v>4046</v>
      </c>
      <c r="B2529" s="156" t="s">
        <v>5083</v>
      </c>
      <c r="C2529" s="192" t="s">
        <v>5084</v>
      </c>
    </row>
    <row r="2530" spans="1:3">
      <c r="A2530" s="154" t="s">
        <v>4046</v>
      </c>
      <c r="B2530" s="215" t="s">
        <v>5085</v>
      </c>
      <c r="C2530" s="232" t="s">
        <v>5086</v>
      </c>
    </row>
    <row r="2531" spans="1:3">
      <c r="A2531" s="154" t="s">
        <v>4046</v>
      </c>
      <c r="B2531" s="215" t="s">
        <v>5087</v>
      </c>
      <c r="C2531" s="233" t="s">
        <v>5088</v>
      </c>
    </row>
    <row r="2532" spans="1:3">
      <c r="A2532" s="154" t="s">
        <v>4046</v>
      </c>
      <c r="B2532" s="215" t="s">
        <v>5089</v>
      </c>
      <c r="C2532" s="232" t="s">
        <v>5090</v>
      </c>
    </row>
    <row r="2533" spans="1:3">
      <c r="A2533" s="154" t="s">
        <v>4046</v>
      </c>
      <c r="B2533" s="215" t="s">
        <v>5091</v>
      </c>
      <c r="C2533" s="233" t="s">
        <v>5092</v>
      </c>
    </row>
    <row r="2534" spans="1:3">
      <c r="A2534" s="154" t="s">
        <v>4046</v>
      </c>
      <c r="B2534" s="215" t="s">
        <v>5093</v>
      </c>
      <c r="C2534" s="232" t="s">
        <v>5094</v>
      </c>
    </row>
    <row r="2535" spans="1:3">
      <c r="A2535" s="154" t="s">
        <v>4046</v>
      </c>
      <c r="B2535" s="215" t="s">
        <v>5095</v>
      </c>
      <c r="C2535" s="233" t="s">
        <v>5096</v>
      </c>
    </row>
    <row r="2536" spans="1:3">
      <c r="A2536" s="154" t="s">
        <v>4046</v>
      </c>
      <c r="B2536" s="215" t="s">
        <v>5097</v>
      </c>
      <c r="C2536" s="233" t="s">
        <v>5098</v>
      </c>
    </row>
    <row r="2537" spans="1:3">
      <c r="A2537" s="154" t="s">
        <v>4046</v>
      </c>
      <c r="B2537" s="215" t="s">
        <v>5099</v>
      </c>
      <c r="C2537" s="233" t="s">
        <v>5100</v>
      </c>
    </row>
    <row r="2538" spans="1:3">
      <c r="A2538" s="154" t="s">
        <v>4046</v>
      </c>
      <c r="B2538" s="215" t="s">
        <v>5101</v>
      </c>
      <c r="C2538" s="232" t="s">
        <v>5102</v>
      </c>
    </row>
    <row r="2539" spans="1:3">
      <c r="A2539" s="154" t="s">
        <v>4046</v>
      </c>
      <c r="B2539" s="215" t="s">
        <v>5103</v>
      </c>
      <c r="C2539" s="232" t="s">
        <v>5104</v>
      </c>
    </row>
    <row r="2540" spans="1:3">
      <c r="A2540" s="154" t="s">
        <v>4046</v>
      </c>
      <c r="B2540" s="215" t="s">
        <v>5105</v>
      </c>
      <c r="C2540" s="232" t="s">
        <v>5106</v>
      </c>
    </row>
    <row r="2541" spans="1:3">
      <c r="A2541" s="154" t="s">
        <v>4046</v>
      </c>
      <c r="B2541" s="215" t="s">
        <v>5107</v>
      </c>
      <c r="C2541" s="232" t="s">
        <v>5108</v>
      </c>
    </row>
    <row r="2542" spans="1:3">
      <c r="A2542" s="154" t="s">
        <v>4046</v>
      </c>
      <c r="B2542" s="215" t="s">
        <v>5109</v>
      </c>
      <c r="C2542" s="233" t="s">
        <v>5110</v>
      </c>
    </row>
    <row r="2543" spans="1:3">
      <c r="A2543" s="154" t="s">
        <v>4046</v>
      </c>
      <c r="B2543" s="215" t="s">
        <v>5111</v>
      </c>
      <c r="C2543" s="233" t="s">
        <v>5112</v>
      </c>
    </row>
    <row r="2544" spans="1:3">
      <c r="A2544" s="154" t="s">
        <v>4046</v>
      </c>
      <c r="B2544" s="215" t="s">
        <v>5113</v>
      </c>
      <c r="C2544" s="233" t="s">
        <v>5114</v>
      </c>
    </row>
    <row r="2545" spans="1:3">
      <c r="A2545" s="154" t="s">
        <v>4046</v>
      </c>
      <c r="B2545" s="215" t="s">
        <v>5115</v>
      </c>
      <c r="C2545" s="232" t="s">
        <v>5116</v>
      </c>
    </row>
    <row r="2546" spans="1:3">
      <c r="A2546" s="154" t="s">
        <v>4046</v>
      </c>
      <c r="B2546" s="215" t="s">
        <v>5117</v>
      </c>
      <c r="C2546" s="232" t="s">
        <v>5118</v>
      </c>
    </row>
    <row r="2547" spans="1:3">
      <c r="A2547" s="154" t="s">
        <v>4046</v>
      </c>
      <c r="B2547" s="215" t="s">
        <v>5119</v>
      </c>
      <c r="C2547" s="232" t="s">
        <v>5120</v>
      </c>
    </row>
    <row r="2548" spans="1:3">
      <c r="A2548" s="154" t="s">
        <v>4046</v>
      </c>
      <c r="B2548" s="215" t="s">
        <v>5121</v>
      </c>
      <c r="C2548" s="232" t="s">
        <v>5122</v>
      </c>
    </row>
    <row r="2549" spans="1:3">
      <c r="A2549" s="154" t="s">
        <v>4046</v>
      </c>
      <c r="B2549" s="215" t="s">
        <v>5123</v>
      </c>
      <c r="C2549" s="232" t="s">
        <v>5124</v>
      </c>
    </row>
    <row r="2550" spans="1:3">
      <c r="A2550" s="154" t="s">
        <v>4046</v>
      </c>
      <c r="B2550" s="215" t="s">
        <v>5125</v>
      </c>
      <c r="C2550" s="232" t="s">
        <v>5126</v>
      </c>
    </row>
    <row r="2551" spans="1:3" ht="28.9">
      <c r="A2551" s="154" t="s">
        <v>4046</v>
      </c>
      <c r="B2551" s="215" t="s">
        <v>5127</v>
      </c>
      <c r="C2551" s="232" t="s">
        <v>5128</v>
      </c>
    </row>
    <row r="2552" spans="1:3">
      <c r="A2552" s="154" t="s">
        <v>4046</v>
      </c>
      <c r="B2552" s="215" t="s">
        <v>5129</v>
      </c>
      <c r="C2552" s="232" t="s">
        <v>5130</v>
      </c>
    </row>
    <row r="2553" spans="1:3">
      <c r="A2553" s="154" t="s">
        <v>4046</v>
      </c>
      <c r="B2553" s="215" t="s">
        <v>5131</v>
      </c>
      <c r="C2553" s="233" t="s">
        <v>5132</v>
      </c>
    </row>
    <row r="2554" spans="1:3">
      <c r="A2554" s="154" t="s">
        <v>4046</v>
      </c>
      <c r="B2554" s="215" t="s">
        <v>5133</v>
      </c>
      <c r="C2554" s="232" t="s">
        <v>5134</v>
      </c>
    </row>
    <row r="2555" spans="1:3">
      <c r="A2555" s="154" t="s">
        <v>4046</v>
      </c>
      <c r="B2555" s="215" t="s">
        <v>5135</v>
      </c>
      <c r="C2555" s="232" t="s">
        <v>5136</v>
      </c>
    </row>
    <row r="2556" spans="1:3">
      <c r="A2556" s="154" t="s">
        <v>4046</v>
      </c>
      <c r="B2556" s="215" t="s">
        <v>5137</v>
      </c>
      <c r="C2556" s="233" t="s">
        <v>5138</v>
      </c>
    </row>
    <row r="2557" spans="1:3">
      <c r="A2557" s="154" t="s">
        <v>4046</v>
      </c>
      <c r="B2557" s="215" t="s">
        <v>5139</v>
      </c>
      <c r="C2557" s="232" t="s">
        <v>5140</v>
      </c>
    </row>
    <row r="2558" spans="1:3">
      <c r="A2558" s="154" t="s">
        <v>4046</v>
      </c>
      <c r="B2558" s="215" t="s">
        <v>5141</v>
      </c>
      <c r="C2558" s="232" t="s">
        <v>5142</v>
      </c>
    </row>
    <row r="2559" spans="1:3">
      <c r="A2559" s="154" t="s">
        <v>4046</v>
      </c>
      <c r="B2559" s="215" t="s">
        <v>5143</v>
      </c>
      <c r="C2559" s="233" t="s">
        <v>5144</v>
      </c>
    </row>
    <row r="2560" spans="1:3">
      <c r="A2560" s="154" t="s">
        <v>4046</v>
      </c>
      <c r="B2560" s="215" t="s">
        <v>5145</v>
      </c>
      <c r="C2560" s="232" t="s">
        <v>5146</v>
      </c>
    </row>
    <row r="2561" spans="1:3">
      <c r="A2561" s="154" t="s">
        <v>4046</v>
      </c>
      <c r="B2561" s="215" t="s">
        <v>5147</v>
      </c>
      <c r="C2561" s="233" t="s">
        <v>5148</v>
      </c>
    </row>
    <row r="2562" spans="1:3">
      <c r="A2562" s="154" t="s">
        <v>4046</v>
      </c>
      <c r="B2562" s="215" t="s">
        <v>5149</v>
      </c>
      <c r="C2562" s="232" t="s">
        <v>5150</v>
      </c>
    </row>
    <row r="2563" spans="1:3">
      <c r="A2563" s="154" t="s">
        <v>4046</v>
      </c>
      <c r="B2563" s="215" t="s">
        <v>5151</v>
      </c>
      <c r="C2563" s="233" t="s">
        <v>5152</v>
      </c>
    </row>
    <row r="2564" spans="1:3">
      <c r="A2564" s="154" t="s">
        <v>4046</v>
      </c>
      <c r="B2564" s="215" t="s">
        <v>5153</v>
      </c>
      <c r="C2564" s="233" t="s">
        <v>5154</v>
      </c>
    </row>
    <row r="2565" spans="1:3">
      <c r="A2565" s="154" t="s">
        <v>4046</v>
      </c>
      <c r="B2565" s="215" t="s">
        <v>5155</v>
      </c>
      <c r="C2565" s="233" t="s">
        <v>5156</v>
      </c>
    </row>
    <row r="2566" spans="1:3">
      <c r="A2566" s="154" t="s">
        <v>4046</v>
      </c>
      <c r="B2566" s="215" t="s">
        <v>5157</v>
      </c>
      <c r="C2566" s="232" t="s">
        <v>5158</v>
      </c>
    </row>
    <row r="2567" spans="1:3">
      <c r="A2567" s="154" t="s">
        <v>4046</v>
      </c>
      <c r="B2567" s="215" t="s">
        <v>5159</v>
      </c>
      <c r="C2567" s="233" t="s">
        <v>5160</v>
      </c>
    </row>
    <row r="2568" spans="1:3">
      <c r="A2568" s="154" t="s">
        <v>4046</v>
      </c>
      <c r="B2568" s="215" t="s">
        <v>5161</v>
      </c>
      <c r="C2568" s="232" t="s">
        <v>5162</v>
      </c>
    </row>
    <row r="2569" spans="1:3">
      <c r="A2569" s="154" t="s">
        <v>4046</v>
      </c>
      <c r="B2569" s="215" t="s">
        <v>5163</v>
      </c>
      <c r="C2569" s="233" t="s">
        <v>5164</v>
      </c>
    </row>
    <row r="2570" spans="1:3">
      <c r="A2570" s="154" t="s">
        <v>4046</v>
      </c>
      <c r="B2570" s="215" t="s">
        <v>5165</v>
      </c>
      <c r="C2570" s="233" t="s">
        <v>5166</v>
      </c>
    </row>
    <row r="2571" spans="1:3">
      <c r="A2571" s="154" t="s">
        <v>4046</v>
      </c>
      <c r="B2571" s="215" t="s">
        <v>5167</v>
      </c>
      <c r="C2571" s="233" t="s">
        <v>5168</v>
      </c>
    </row>
    <row r="2572" spans="1:3">
      <c r="A2572" s="154" t="s">
        <v>4046</v>
      </c>
      <c r="B2572" s="215" t="s">
        <v>5169</v>
      </c>
      <c r="C2572" s="232" t="s">
        <v>5170</v>
      </c>
    </row>
    <row r="2573" spans="1:3">
      <c r="A2573" s="154" t="s">
        <v>4046</v>
      </c>
      <c r="B2573" s="215" t="s">
        <v>5171</v>
      </c>
      <c r="C2573" s="233" t="s">
        <v>5172</v>
      </c>
    </row>
    <row r="2574" spans="1:3">
      <c r="A2574" s="154" t="s">
        <v>4046</v>
      </c>
      <c r="B2574" s="215" t="s">
        <v>5173</v>
      </c>
      <c r="C2574" s="232" t="s">
        <v>5174</v>
      </c>
    </row>
    <row r="2575" spans="1:3">
      <c r="A2575" s="154" t="s">
        <v>4046</v>
      </c>
      <c r="B2575" s="215" t="s">
        <v>5175</v>
      </c>
      <c r="C2575" s="233" t="s">
        <v>5176</v>
      </c>
    </row>
    <row r="2576" spans="1:3">
      <c r="A2576" s="154" t="s">
        <v>4046</v>
      </c>
      <c r="B2576" s="215" t="s">
        <v>5177</v>
      </c>
      <c r="C2576" s="233" t="s">
        <v>5178</v>
      </c>
    </row>
    <row r="2577" spans="1:3">
      <c r="A2577" s="154" t="s">
        <v>4046</v>
      </c>
      <c r="B2577" s="215" t="s">
        <v>5179</v>
      </c>
      <c r="C2577" s="233" t="s">
        <v>5180</v>
      </c>
    </row>
    <row r="2578" spans="1:3">
      <c r="A2578" s="154" t="s">
        <v>4046</v>
      </c>
      <c r="B2578" s="215" t="s">
        <v>5181</v>
      </c>
      <c r="C2578" s="232" t="s">
        <v>5182</v>
      </c>
    </row>
    <row r="2579" spans="1:3">
      <c r="A2579" s="154" t="s">
        <v>4046</v>
      </c>
      <c r="B2579" s="215" t="s">
        <v>5183</v>
      </c>
      <c r="C2579" s="233" t="s">
        <v>5184</v>
      </c>
    </row>
    <row r="2580" spans="1:3">
      <c r="A2580" s="154" t="s">
        <v>4046</v>
      </c>
      <c r="B2580" s="215" t="s">
        <v>5185</v>
      </c>
      <c r="C2580" s="232" t="s">
        <v>5186</v>
      </c>
    </row>
    <row r="2581" spans="1:3">
      <c r="A2581" s="154" t="s">
        <v>4046</v>
      </c>
      <c r="B2581" s="215" t="s">
        <v>5187</v>
      </c>
      <c r="C2581" s="233" t="s">
        <v>5188</v>
      </c>
    </row>
    <row r="2582" spans="1:3">
      <c r="A2582" s="154" t="s">
        <v>4046</v>
      </c>
      <c r="B2582" s="215" t="s">
        <v>5189</v>
      </c>
      <c r="C2582" s="233" t="s">
        <v>5190</v>
      </c>
    </row>
    <row r="2583" spans="1:3">
      <c r="A2583" s="154" t="s">
        <v>4046</v>
      </c>
      <c r="B2583" s="215" t="s">
        <v>5191</v>
      </c>
      <c r="C2583" s="233" t="s">
        <v>5192</v>
      </c>
    </row>
    <row r="2584" spans="1:3">
      <c r="A2584" s="154" t="s">
        <v>4046</v>
      </c>
      <c r="B2584" s="215" t="s">
        <v>5193</v>
      </c>
      <c r="C2584" s="232" t="s">
        <v>5194</v>
      </c>
    </row>
    <row r="2585" spans="1:3">
      <c r="A2585" s="154" t="s">
        <v>4046</v>
      </c>
      <c r="B2585" s="215" t="s">
        <v>5195</v>
      </c>
      <c r="C2585" s="232" t="s">
        <v>5196</v>
      </c>
    </row>
    <row r="2586" spans="1:3">
      <c r="A2586" s="154" t="s">
        <v>4046</v>
      </c>
      <c r="B2586" s="215" t="s">
        <v>5197</v>
      </c>
      <c r="C2586" s="233" t="s">
        <v>5198</v>
      </c>
    </row>
    <row r="2587" spans="1:3">
      <c r="A2587" s="154" t="s">
        <v>4046</v>
      </c>
      <c r="B2587" s="215" t="s">
        <v>5199</v>
      </c>
      <c r="C2587" s="232" t="s">
        <v>5200</v>
      </c>
    </row>
    <row r="2588" spans="1:3">
      <c r="A2588" s="154" t="s">
        <v>4046</v>
      </c>
      <c r="B2588" s="215" t="s">
        <v>5201</v>
      </c>
      <c r="C2588" s="232" t="s">
        <v>5202</v>
      </c>
    </row>
    <row r="2589" spans="1:3">
      <c r="A2589" s="154" t="s">
        <v>4046</v>
      </c>
      <c r="B2589" s="215" t="s">
        <v>5203</v>
      </c>
      <c r="C2589" s="233" t="s">
        <v>5204</v>
      </c>
    </row>
    <row r="2590" spans="1:3">
      <c r="A2590" s="154" t="s">
        <v>4046</v>
      </c>
      <c r="B2590" s="215" t="s">
        <v>5205</v>
      </c>
      <c r="C2590" s="232" t="s">
        <v>5206</v>
      </c>
    </row>
    <row r="2591" spans="1:3">
      <c r="A2591" s="154" t="s">
        <v>4046</v>
      </c>
      <c r="B2591" s="215" t="s">
        <v>5207</v>
      </c>
      <c r="C2591" s="232" t="s">
        <v>5208</v>
      </c>
    </row>
    <row r="2592" spans="1:3">
      <c r="A2592" s="154" t="s">
        <v>4046</v>
      </c>
      <c r="B2592" s="215" t="s">
        <v>5209</v>
      </c>
      <c r="C2592" s="232" t="s">
        <v>5210</v>
      </c>
    </row>
    <row r="2593" spans="1:3">
      <c r="A2593" s="154" t="s">
        <v>4046</v>
      </c>
      <c r="B2593" s="215" t="s">
        <v>5211</v>
      </c>
      <c r="C2593" s="233" t="s">
        <v>5212</v>
      </c>
    </row>
    <row r="2594" spans="1:3">
      <c r="A2594" s="154" t="s">
        <v>4046</v>
      </c>
      <c r="B2594" s="215" t="s">
        <v>5213</v>
      </c>
      <c r="C2594" s="233" t="s">
        <v>5214</v>
      </c>
    </row>
    <row r="2595" spans="1:3">
      <c r="A2595" s="154" t="s">
        <v>4046</v>
      </c>
      <c r="B2595" s="215" t="s">
        <v>5215</v>
      </c>
      <c r="C2595" s="232" t="s">
        <v>5216</v>
      </c>
    </row>
    <row r="2596" spans="1:3">
      <c r="A2596" s="154" t="s">
        <v>4046</v>
      </c>
      <c r="B2596" s="215" t="s">
        <v>5217</v>
      </c>
      <c r="C2596" s="232" t="s">
        <v>5218</v>
      </c>
    </row>
    <row r="2597" spans="1:3">
      <c r="A2597" s="154" t="s">
        <v>4046</v>
      </c>
      <c r="B2597" s="215" t="s">
        <v>5219</v>
      </c>
      <c r="C2597" s="232" t="s">
        <v>5220</v>
      </c>
    </row>
    <row r="2598" spans="1:3">
      <c r="A2598" s="154" t="s">
        <v>4046</v>
      </c>
      <c r="B2598" s="215" t="s">
        <v>5221</v>
      </c>
      <c r="C2598" s="233" t="s">
        <v>5222</v>
      </c>
    </row>
    <row r="2599" spans="1:3">
      <c r="A2599" s="154" t="s">
        <v>4046</v>
      </c>
      <c r="B2599" s="215" t="s">
        <v>5223</v>
      </c>
      <c r="C2599" s="232" t="s">
        <v>5224</v>
      </c>
    </row>
    <row r="2600" spans="1:3">
      <c r="A2600" s="154" t="s">
        <v>4046</v>
      </c>
      <c r="B2600" s="215" t="s">
        <v>5225</v>
      </c>
      <c r="C2600" s="232" t="s">
        <v>5226</v>
      </c>
    </row>
    <row r="2601" spans="1:3">
      <c r="A2601" s="154" t="s">
        <v>4046</v>
      </c>
      <c r="B2601" s="215" t="s">
        <v>5227</v>
      </c>
      <c r="C2601" s="233" t="s">
        <v>5228</v>
      </c>
    </row>
    <row r="2602" spans="1:3">
      <c r="A2602" s="154" t="s">
        <v>4046</v>
      </c>
      <c r="B2602" s="215" t="s">
        <v>5229</v>
      </c>
      <c r="C2602" s="232" t="s">
        <v>5230</v>
      </c>
    </row>
    <row r="2603" spans="1:3">
      <c r="A2603" s="154" t="s">
        <v>4046</v>
      </c>
      <c r="B2603" s="215" t="s">
        <v>5231</v>
      </c>
      <c r="C2603" s="232" t="s">
        <v>5232</v>
      </c>
    </row>
    <row r="2604" spans="1:3">
      <c r="A2604" s="154" t="s">
        <v>4046</v>
      </c>
      <c r="B2604" s="215" t="s">
        <v>5233</v>
      </c>
      <c r="C2604" s="233" t="s">
        <v>5234</v>
      </c>
    </row>
    <row r="2605" spans="1:3">
      <c r="A2605" s="154" t="s">
        <v>4046</v>
      </c>
      <c r="B2605" s="215" t="s">
        <v>5235</v>
      </c>
      <c r="C2605" s="232" t="s">
        <v>5236</v>
      </c>
    </row>
    <row r="2606" spans="1:3">
      <c r="A2606" s="154" t="s">
        <v>4046</v>
      </c>
      <c r="B2606" s="215" t="s">
        <v>5237</v>
      </c>
      <c r="C2606" s="232" t="s">
        <v>5238</v>
      </c>
    </row>
    <row r="2607" spans="1:3">
      <c r="A2607" s="154" t="s">
        <v>4046</v>
      </c>
      <c r="B2607" s="215" t="s">
        <v>5239</v>
      </c>
      <c r="C2607" s="233" t="s">
        <v>5240</v>
      </c>
    </row>
    <row r="2608" spans="1:3">
      <c r="A2608" s="154" t="s">
        <v>4046</v>
      </c>
      <c r="B2608" s="215" t="s">
        <v>5241</v>
      </c>
      <c r="C2608" s="232" t="s">
        <v>5242</v>
      </c>
    </row>
    <row r="2609" spans="1:3">
      <c r="A2609" s="154" t="s">
        <v>4046</v>
      </c>
      <c r="B2609" s="215" t="s">
        <v>5243</v>
      </c>
      <c r="C2609" s="232" t="s">
        <v>5244</v>
      </c>
    </row>
    <row r="2610" spans="1:3">
      <c r="A2610" s="154" t="s">
        <v>4046</v>
      </c>
      <c r="B2610" s="215" t="s">
        <v>5245</v>
      </c>
      <c r="C2610" s="233" t="s">
        <v>5246</v>
      </c>
    </row>
    <row r="2611" spans="1:3">
      <c r="A2611" s="154" t="s">
        <v>4046</v>
      </c>
      <c r="B2611" s="215" t="s">
        <v>5247</v>
      </c>
      <c r="C2611" s="232" t="s">
        <v>5248</v>
      </c>
    </row>
    <row r="2612" spans="1:3">
      <c r="A2612" s="154" t="s">
        <v>4046</v>
      </c>
      <c r="B2612" s="215" t="s">
        <v>5249</v>
      </c>
      <c r="C2612" s="232" t="s">
        <v>5250</v>
      </c>
    </row>
    <row r="2613" spans="1:3">
      <c r="A2613" s="154" t="s">
        <v>4046</v>
      </c>
      <c r="B2613" s="215" t="s">
        <v>5251</v>
      </c>
      <c r="C2613" s="233" t="s">
        <v>5252</v>
      </c>
    </row>
    <row r="2614" spans="1:3">
      <c r="A2614" s="154" t="s">
        <v>4046</v>
      </c>
      <c r="B2614" s="215" t="s">
        <v>5253</v>
      </c>
      <c r="C2614" s="232" t="s">
        <v>5254</v>
      </c>
    </row>
    <row r="2615" spans="1:3">
      <c r="A2615" s="154" t="s">
        <v>4046</v>
      </c>
      <c r="B2615" s="215" t="s">
        <v>5255</v>
      </c>
      <c r="C2615" s="232" t="s">
        <v>5256</v>
      </c>
    </row>
    <row r="2616" spans="1:3">
      <c r="A2616" s="154" t="s">
        <v>4046</v>
      </c>
      <c r="B2616" s="215" t="s">
        <v>5257</v>
      </c>
      <c r="C2616" s="232" t="s">
        <v>5258</v>
      </c>
    </row>
    <row r="2617" spans="1:3">
      <c r="A2617" s="154" t="s">
        <v>4046</v>
      </c>
      <c r="B2617" s="215" t="s">
        <v>5259</v>
      </c>
      <c r="C2617" s="232" t="s">
        <v>5260</v>
      </c>
    </row>
    <row r="2618" spans="1:3">
      <c r="A2618" s="154" t="s">
        <v>4046</v>
      </c>
      <c r="B2618" s="215" t="s">
        <v>5261</v>
      </c>
      <c r="C2618" s="232" t="s">
        <v>5262</v>
      </c>
    </row>
    <row r="2619" spans="1:3">
      <c r="A2619" s="154" t="s">
        <v>4046</v>
      </c>
      <c r="B2619" s="215" t="s">
        <v>5263</v>
      </c>
      <c r="C2619" s="232" t="s">
        <v>5264</v>
      </c>
    </row>
    <row r="2620" spans="1:3">
      <c r="A2620" s="154" t="s">
        <v>4046</v>
      </c>
      <c r="B2620" s="215" t="s">
        <v>5265</v>
      </c>
      <c r="C2620" s="233" t="s">
        <v>5266</v>
      </c>
    </row>
    <row r="2621" spans="1:3">
      <c r="A2621" s="154" t="s">
        <v>4046</v>
      </c>
      <c r="B2621" s="215" t="s">
        <v>5267</v>
      </c>
      <c r="C2621" s="232" t="s">
        <v>5268</v>
      </c>
    </row>
    <row r="2622" spans="1:3">
      <c r="A2622" s="154" t="s">
        <v>4046</v>
      </c>
      <c r="B2622" s="215" t="s">
        <v>5269</v>
      </c>
      <c r="C2622" s="232" t="s">
        <v>5270</v>
      </c>
    </row>
    <row r="2623" spans="1:3">
      <c r="A2623" s="154" t="s">
        <v>4046</v>
      </c>
      <c r="B2623" s="215" t="s">
        <v>5271</v>
      </c>
      <c r="C2623" s="233" t="s">
        <v>5272</v>
      </c>
    </row>
    <row r="2624" spans="1:3">
      <c r="A2624" s="154" t="s">
        <v>4046</v>
      </c>
      <c r="B2624" s="215" t="s">
        <v>5273</v>
      </c>
      <c r="C2624" s="232" t="s">
        <v>5274</v>
      </c>
    </row>
    <row r="2625" spans="1:3">
      <c r="A2625" s="154" t="s">
        <v>4046</v>
      </c>
      <c r="B2625" s="215" t="s">
        <v>5275</v>
      </c>
      <c r="C2625" s="232" t="s">
        <v>5276</v>
      </c>
    </row>
    <row r="2626" spans="1:3">
      <c r="A2626" s="154" t="s">
        <v>4046</v>
      </c>
      <c r="B2626" s="215" t="s">
        <v>5277</v>
      </c>
      <c r="C2626" s="233" t="s">
        <v>5278</v>
      </c>
    </row>
    <row r="2627" spans="1:3">
      <c r="A2627" s="154" t="s">
        <v>4046</v>
      </c>
      <c r="B2627" s="215" t="s">
        <v>5279</v>
      </c>
      <c r="C2627" s="232" t="s">
        <v>5280</v>
      </c>
    </row>
    <row r="2628" spans="1:3">
      <c r="A2628" s="154" t="s">
        <v>4046</v>
      </c>
      <c r="B2628" s="215" t="s">
        <v>5281</v>
      </c>
      <c r="C2628" s="232" t="s">
        <v>5282</v>
      </c>
    </row>
    <row r="2629" spans="1:3">
      <c r="A2629" s="154" t="s">
        <v>4046</v>
      </c>
      <c r="B2629" s="215" t="s">
        <v>5283</v>
      </c>
      <c r="C2629" s="233" t="s">
        <v>5284</v>
      </c>
    </row>
    <row r="2630" spans="1:3">
      <c r="A2630" s="154" t="s">
        <v>4046</v>
      </c>
      <c r="B2630" s="215" t="s">
        <v>5285</v>
      </c>
      <c r="C2630" s="232" t="s">
        <v>5286</v>
      </c>
    </row>
    <row r="2631" spans="1:3">
      <c r="A2631" s="154" t="s">
        <v>4046</v>
      </c>
      <c r="B2631" s="215" t="s">
        <v>5287</v>
      </c>
      <c r="C2631" s="232" t="s">
        <v>5288</v>
      </c>
    </row>
    <row r="2632" spans="1:3">
      <c r="A2632" s="154" t="s">
        <v>4046</v>
      </c>
      <c r="B2632" s="215" t="s">
        <v>5289</v>
      </c>
      <c r="C2632" s="233" t="s">
        <v>5290</v>
      </c>
    </row>
    <row r="2633" spans="1:3">
      <c r="A2633" s="154" t="s">
        <v>4046</v>
      </c>
      <c r="B2633" s="215" t="s">
        <v>5291</v>
      </c>
      <c r="C2633" s="233" t="s">
        <v>5292</v>
      </c>
    </row>
    <row r="2634" spans="1:3">
      <c r="A2634" s="154" t="s">
        <v>4046</v>
      </c>
      <c r="B2634" s="215" t="s">
        <v>5293</v>
      </c>
      <c r="C2634" s="232" t="s">
        <v>5294</v>
      </c>
    </row>
    <row r="2635" spans="1:3">
      <c r="A2635" s="154" t="s">
        <v>4046</v>
      </c>
      <c r="B2635" s="215" t="s">
        <v>5295</v>
      </c>
      <c r="C2635" s="233" t="s">
        <v>5296</v>
      </c>
    </row>
    <row r="2636" spans="1:3">
      <c r="A2636" s="154" t="s">
        <v>4046</v>
      </c>
      <c r="B2636" s="215" t="s">
        <v>5297</v>
      </c>
      <c r="C2636" s="232" t="s">
        <v>5298</v>
      </c>
    </row>
    <row r="2637" spans="1:3">
      <c r="A2637" s="154" t="s">
        <v>4046</v>
      </c>
      <c r="B2637" s="215" t="s">
        <v>5299</v>
      </c>
      <c r="C2637" s="232" t="s">
        <v>5300</v>
      </c>
    </row>
    <row r="2638" spans="1:3">
      <c r="A2638" s="154" t="s">
        <v>4046</v>
      </c>
      <c r="B2638" s="215" t="s">
        <v>5301</v>
      </c>
      <c r="C2638" s="233" t="s">
        <v>5302</v>
      </c>
    </row>
    <row r="2639" spans="1:3">
      <c r="A2639" s="154" t="s">
        <v>4046</v>
      </c>
      <c r="B2639" s="215" t="s">
        <v>5303</v>
      </c>
      <c r="C2639" s="232" t="s">
        <v>5304</v>
      </c>
    </row>
    <row r="2640" spans="1:3">
      <c r="A2640" s="154" t="s">
        <v>4046</v>
      </c>
      <c r="B2640" s="215" t="s">
        <v>5305</v>
      </c>
      <c r="C2640" s="232" t="s">
        <v>5306</v>
      </c>
    </row>
    <row r="2641" spans="1:3">
      <c r="A2641" s="154" t="s">
        <v>4046</v>
      </c>
      <c r="B2641" s="215" t="s">
        <v>5307</v>
      </c>
      <c r="C2641" s="233" t="s">
        <v>5308</v>
      </c>
    </row>
    <row r="2642" spans="1:3">
      <c r="A2642" s="154" t="s">
        <v>4046</v>
      </c>
      <c r="B2642" s="215" t="s">
        <v>5309</v>
      </c>
      <c r="C2642" s="232" t="s">
        <v>5310</v>
      </c>
    </row>
    <row r="2643" spans="1:3">
      <c r="A2643" s="154" t="s">
        <v>4046</v>
      </c>
      <c r="B2643" s="215" t="s">
        <v>5311</v>
      </c>
      <c r="C2643" s="232" t="s">
        <v>5312</v>
      </c>
    </row>
    <row r="2644" spans="1:3">
      <c r="A2644" s="154" t="s">
        <v>4046</v>
      </c>
      <c r="B2644" s="215" t="s">
        <v>5313</v>
      </c>
      <c r="C2644" s="233" t="s">
        <v>5314</v>
      </c>
    </row>
    <row r="2645" spans="1:3">
      <c r="A2645" s="154" t="s">
        <v>4046</v>
      </c>
      <c r="B2645" s="215" t="s">
        <v>5315</v>
      </c>
      <c r="C2645" s="232" t="s">
        <v>5316</v>
      </c>
    </row>
    <row r="2646" spans="1:3">
      <c r="A2646" s="154" t="s">
        <v>4046</v>
      </c>
      <c r="B2646" s="215" t="s">
        <v>5317</v>
      </c>
      <c r="C2646" s="232" t="s">
        <v>5318</v>
      </c>
    </row>
    <row r="2647" spans="1:3">
      <c r="A2647" s="154" t="s">
        <v>4046</v>
      </c>
      <c r="B2647" s="215" t="s">
        <v>5319</v>
      </c>
      <c r="C2647" s="233" t="s">
        <v>5320</v>
      </c>
    </row>
    <row r="2648" spans="1:3">
      <c r="A2648" s="154" t="s">
        <v>4046</v>
      </c>
      <c r="B2648" s="215" t="s">
        <v>5321</v>
      </c>
      <c r="C2648" s="232" t="s">
        <v>5322</v>
      </c>
    </row>
    <row r="2649" spans="1:3">
      <c r="A2649" s="154" t="s">
        <v>4046</v>
      </c>
      <c r="B2649" s="215" t="s">
        <v>5323</v>
      </c>
      <c r="C2649" s="232" t="s">
        <v>5324</v>
      </c>
    </row>
    <row r="2650" spans="1:3">
      <c r="A2650" s="154" t="s">
        <v>4046</v>
      </c>
      <c r="B2650" s="215" t="s">
        <v>5325</v>
      </c>
      <c r="C2650" s="233" t="s">
        <v>5326</v>
      </c>
    </row>
    <row r="2651" spans="1:3">
      <c r="A2651" s="154" t="s">
        <v>4046</v>
      </c>
      <c r="B2651" s="215" t="s">
        <v>5327</v>
      </c>
      <c r="C2651" s="232" t="s">
        <v>5328</v>
      </c>
    </row>
    <row r="2652" spans="1:3">
      <c r="A2652" s="154" t="s">
        <v>4046</v>
      </c>
      <c r="B2652" s="215" t="s">
        <v>5329</v>
      </c>
      <c r="C2652" s="232" t="s">
        <v>5330</v>
      </c>
    </row>
    <row r="2653" spans="1:3">
      <c r="A2653" s="154" t="s">
        <v>4046</v>
      </c>
      <c r="B2653" s="215" t="s">
        <v>5331</v>
      </c>
      <c r="C2653" s="233" t="s">
        <v>5332</v>
      </c>
    </row>
    <row r="2654" spans="1:3">
      <c r="A2654" s="154" t="s">
        <v>4046</v>
      </c>
      <c r="B2654" s="215" t="s">
        <v>5333</v>
      </c>
      <c r="C2654" s="235" t="s">
        <v>5334</v>
      </c>
    </row>
    <row r="2655" spans="1:3">
      <c r="A2655" s="154" t="s">
        <v>4046</v>
      </c>
      <c r="B2655" s="215" t="s">
        <v>5335</v>
      </c>
      <c r="C2655" s="232" t="s">
        <v>5336</v>
      </c>
    </row>
    <row r="2656" spans="1:3">
      <c r="A2656" s="154" t="s">
        <v>4046</v>
      </c>
      <c r="B2656" s="215" t="s">
        <v>5337</v>
      </c>
      <c r="C2656" s="233" t="s">
        <v>5338</v>
      </c>
    </row>
    <row r="2657" spans="1:3">
      <c r="A2657" s="154" t="s">
        <v>4046</v>
      </c>
      <c r="B2657" s="215" t="s">
        <v>5339</v>
      </c>
      <c r="C2657" s="235" t="s">
        <v>5340</v>
      </c>
    </row>
    <row r="2658" spans="1:3">
      <c r="A2658" s="154" t="s">
        <v>4046</v>
      </c>
      <c r="B2658" s="215" t="s">
        <v>5341</v>
      </c>
      <c r="C2658" s="232" t="s">
        <v>5342</v>
      </c>
    </row>
    <row r="2659" spans="1:3">
      <c r="A2659" s="154" t="s">
        <v>4046</v>
      </c>
      <c r="B2659" s="215" t="s">
        <v>5343</v>
      </c>
      <c r="C2659" s="233" t="s">
        <v>5344</v>
      </c>
    </row>
    <row r="2660" spans="1:3">
      <c r="A2660" s="154" t="s">
        <v>4046</v>
      </c>
      <c r="B2660" s="215" t="s">
        <v>5345</v>
      </c>
      <c r="C2660" s="235" t="s">
        <v>5346</v>
      </c>
    </row>
    <row r="2661" spans="1:3">
      <c r="A2661" s="154" t="s">
        <v>4046</v>
      </c>
      <c r="B2661" s="215" t="s">
        <v>5347</v>
      </c>
      <c r="C2661" s="232" t="s">
        <v>5348</v>
      </c>
    </row>
    <row r="2662" spans="1:3">
      <c r="A2662" s="154" t="s">
        <v>4046</v>
      </c>
      <c r="B2662" s="215" t="s">
        <v>5349</v>
      </c>
      <c r="C2662" s="233" t="s">
        <v>5350</v>
      </c>
    </row>
    <row r="2663" spans="1:3">
      <c r="A2663" s="154" t="s">
        <v>4046</v>
      </c>
      <c r="B2663" s="215" t="s">
        <v>5351</v>
      </c>
      <c r="C2663" s="235" t="s">
        <v>5352</v>
      </c>
    </row>
    <row r="2664" spans="1:3">
      <c r="A2664" s="154" t="s">
        <v>4046</v>
      </c>
      <c r="B2664" s="215" t="s">
        <v>5353</v>
      </c>
      <c r="C2664" s="232" t="s">
        <v>5354</v>
      </c>
    </row>
    <row r="2665" spans="1:3">
      <c r="A2665" s="154" t="s">
        <v>4046</v>
      </c>
      <c r="B2665" s="215" t="s">
        <v>5355</v>
      </c>
      <c r="C2665" s="233" t="s">
        <v>5356</v>
      </c>
    </row>
    <row r="2666" spans="1:3">
      <c r="A2666" s="154" t="s">
        <v>4046</v>
      </c>
      <c r="B2666" s="215" t="s">
        <v>5357</v>
      </c>
      <c r="C2666" s="235" t="s">
        <v>5358</v>
      </c>
    </row>
    <row r="2667" spans="1:3">
      <c r="A2667" s="154" t="s">
        <v>4046</v>
      </c>
      <c r="B2667" s="215" t="s">
        <v>5359</v>
      </c>
      <c r="C2667" s="232" t="s">
        <v>5360</v>
      </c>
    </row>
    <row r="2668" spans="1:3">
      <c r="A2668" s="154" t="s">
        <v>4046</v>
      </c>
      <c r="B2668" s="215" t="s">
        <v>5361</v>
      </c>
      <c r="C2668" s="233" t="s">
        <v>5362</v>
      </c>
    </row>
    <row r="2669" spans="1:3">
      <c r="A2669" s="154" t="s">
        <v>4046</v>
      </c>
      <c r="B2669" s="215" t="s">
        <v>5363</v>
      </c>
      <c r="C2669" s="235" t="s">
        <v>5364</v>
      </c>
    </row>
    <row r="2670" spans="1:3">
      <c r="A2670" s="154" t="s">
        <v>4046</v>
      </c>
      <c r="B2670" s="215" t="s">
        <v>5365</v>
      </c>
      <c r="C2670" s="232" t="s">
        <v>5366</v>
      </c>
    </row>
    <row r="2671" spans="1:3">
      <c r="A2671" s="154" t="s">
        <v>4046</v>
      </c>
      <c r="B2671" s="215" t="s">
        <v>5367</v>
      </c>
      <c r="C2671" s="233" t="s">
        <v>5368</v>
      </c>
    </row>
    <row r="2672" spans="1:3">
      <c r="A2672" s="154" t="s">
        <v>4046</v>
      </c>
      <c r="B2672" s="215" t="s">
        <v>5369</v>
      </c>
      <c r="C2672" s="235" t="s">
        <v>5370</v>
      </c>
    </row>
    <row r="2673" spans="1:3">
      <c r="A2673" s="154" t="s">
        <v>4046</v>
      </c>
      <c r="B2673" s="215" t="s">
        <v>5371</v>
      </c>
      <c r="C2673" s="232" t="s">
        <v>5372</v>
      </c>
    </row>
    <row r="2674" spans="1:3">
      <c r="A2674" s="154" t="s">
        <v>4046</v>
      </c>
      <c r="B2674" s="215" t="s">
        <v>5373</v>
      </c>
      <c r="C2674" s="233" t="s">
        <v>5374</v>
      </c>
    </row>
    <row r="2675" spans="1:3">
      <c r="A2675" s="154" t="s">
        <v>4046</v>
      </c>
      <c r="B2675" s="215" t="s">
        <v>5375</v>
      </c>
      <c r="C2675" s="235" t="s">
        <v>5376</v>
      </c>
    </row>
    <row r="2676" spans="1:3">
      <c r="A2676" s="154" t="s">
        <v>4046</v>
      </c>
      <c r="B2676" s="215" t="s">
        <v>5377</v>
      </c>
      <c r="C2676" s="233" t="s">
        <v>5378</v>
      </c>
    </row>
    <row r="2677" spans="1:3">
      <c r="A2677" s="154" t="s">
        <v>4046</v>
      </c>
      <c r="B2677" s="215" t="s">
        <v>5379</v>
      </c>
      <c r="C2677" s="232" t="s">
        <v>5380</v>
      </c>
    </row>
    <row r="2678" spans="1:3">
      <c r="A2678" s="154" t="s">
        <v>4046</v>
      </c>
      <c r="B2678" s="215" t="s">
        <v>5381</v>
      </c>
      <c r="C2678" s="233" t="s">
        <v>5382</v>
      </c>
    </row>
    <row r="2679" spans="1:3">
      <c r="A2679" s="154" t="s">
        <v>4046</v>
      </c>
      <c r="B2679" s="215" t="s">
        <v>5383</v>
      </c>
      <c r="C2679" s="233" t="s">
        <v>5384</v>
      </c>
    </row>
    <row r="2680" spans="1:3">
      <c r="A2680" s="154" t="s">
        <v>4046</v>
      </c>
      <c r="B2680" s="215" t="s">
        <v>5385</v>
      </c>
      <c r="C2680" s="233" t="s">
        <v>5386</v>
      </c>
    </row>
    <row r="2681" spans="1:3">
      <c r="A2681" s="154" t="s">
        <v>4046</v>
      </c>
      <c r="B2681" s="215" t="s">
        <v>5387</v>
      </c>
      <c r="C2681" s="232" t="s">
        <v>5388</v>
      </c>
    </row>
    <row r="2682" spans="1:3">
      <c r="A2682" s="154" t="s">
        <v>4046</v>
      </c>
      <c r="B2682" s="215" t="s">
        <v>5389</v>
      </c>
      <c r="C2682" s="233" t="s">
        <v>5390</v>
      </c>
    </row>
    <row r="2683" spans="1:3">
      <c r="A2683" s="154" t="s">
        <v>4046</v>
      </c>
      <c r="B2683" s="215" t="s">
        <v>5391</v>
      </c>
      <c r="C2683" s="232" t="s">
        <v>5392</v>
      </c>
    </row>
    <row r="2684" spans="1:3">
      <c r="A2684" s="154" t="s">
        <v>4046</v>
      </c>
      <c r="B2684" s="215" t="s">
        <v>5393</v>
      </c>
      <c r="C2684" s="233" t="s">
        <v>5394</v>
      </c>
    </row>
    <row r="2685" spans="1:3">
      <c r="A2685" s="154" t="s">
        <v>4046</v>
      </c>
      <c r="B2685" s="215" t="s">
        <v>5395</v>
      </c>
      <c r="C2685" s="233" t="s">
        <v>5396</v>
      </c>
    </row>
    <row r="2686" spans="1:3">
      <c r="A2686" s="154" t="s">
        <v>4046</v>
      </c>
      <c r="B2686" s="215" t="s">
        <v>5397</v>
      </c>
      <c r="C2686" s="233" t="s">
        <v>5398</v>
      </c>
    </row>
    <row r="2687" spans="1:3">
      <c r="A2687" s="154" t="s">
        <v>4046</v>
      </c>
      <c r="B2687" s="215" t="s">
        <v>5399</v>
      </c>
      <c r="C2687" s="232" t="s">
        <v>5400</v>
      </c>
    </row>
    <row r="2688" spans="1:3">
      <c r="A2688" s="154" t="s">
        <v>4046</v>
      </c>
      <c r="B2688" s="215" t="s">
        <v>5401</v>
      </c>
      <c r="C2688" s="233" t="s">
        <v>5402</v>
      </c>
    </row>
    <row r="2689" spans="1:3">
      <c r="A2689" s="154" t="s">
        <v>4046</v>
      </c>
      <c r="B2689" s="215" t="s">
        <v>5403</v>
      </c>
      <c r="C2689" s="232" t="s">
        <v>5404</v>
      </c>
    </row>
    <row r="2690" spans="1:3">
      <c r="A2690" s="154" t="s">
        <v>4046</v>
      </c>
      <c r="B2690" s="215" t="s">
        <v>5405</v>
      </c>
      <c r="C2690" s="233" t="s">
        <v>5406</v>
      </c>
    </row>
    <row r="2691" spans="1:3">
      <c r="A2691" s="154" t="s">
        <v>4046</v>
      </c>
      <c r="B2691" s="215" t="s">
        <v>5407</v>
      </c>
      <c r="C2691" s="233" t="s">
        <v>5408</v>
      </c>
    </row>
    <row r="2692" spans="1:3">
      <c r="A2692" s="154" t="s">
        <v>4046</v>
      </c>
      <c r="B2692" s="215" t="s">
        <v>5409</v>
      </c>
      <c r="C2692" s="233" t="s">
        <v>5410</v>
      </c>
    </row>
    <row r="2693" spans="1:3">
      <c r="A2693" s="154" t="s">
        <v>4046</v>
      </c>
      <c r="B2693" s="215" t="s">
        <v>5411</v>
      </c>
      <c r="C2693" s="232" t="s">
        <v>5412</v>
      </c>
    </row>
    <row r="2694" spans="1:3">
      <c r="A2694" s="154" t="s">
        <v>4046</v>
      </c>
      <c r="B2694" s="215" t="s">
        <v>5413</v>
      </c>
      <c r="C2694" s="233" t="s">
        <v>5414</v>
      </c>
    </row>
    <row r="2695" spans="1:3">
      <c r="A2695" s="154" t="s">
        <v>4046</v>
      </c>
      <c r="B2695" s="215" t="s">
        <v>5415</v>
      </c>
      <c r="C2695" s="232" t="s">
        <v>5416</v>
      </c>
    </row>
    <row r="2696" spans="1:3">
      <c r="A2696" s="154" t="s">
        <v>4046</v>
      </c>
      <c r="B2696" s="215" t="s">
        <v>5417</v>
      </c>
      <c r="C2696" s="233" t="s">
        <v>5418</v>
      </c>
    </row>
    <row r="2697" spans="1:3">
      <c r="A2697" s="154" t="s">
        <v>4046</v>
      </c>
      <c r="B2697" s="215" t="s">
        <v>5419</v>
      </c>
      <c r="C2697" s="233" t="s">
        <v>5420</v>
      </c>
    </row>
    <row r="2698" spans="1:3">
      <c r="A2698" s="154" t="s">
        <v>4046</v>
      </c>
      <c r="B2698" s="215" t="s">
        <v>5421</v>
      </c>
      <c r="C2698" s="233" t="s">
        <v>5422</v>
      </c>
    </row>
    <row r="2699" spans="1:3">
      <c r="A2699" s="154" t="s">
        <v>4046</v>
      </c>
      <c r="B2699" s="215" t="s">
        <v>5423</v>
      </c>
      <c r="C2699" s="232" t="s">
        <v>5424</v>
      </c>
    </row>
    <row r="2700" spans="1:3">
      <c r="A2700" s="154" t="s">
        <v>4046</v>
      </c>
      <c r="B2700" s="215" t="s">
        <v>5425</v>
      </c>
      <c r="C2700" s="233" t="s">
        <v>5426</v>
      </c>
    </row>
    <row r="2701" spans="1:3">
      <c r="A2701" s="154" t="s">
        <v>4046</v>
      </c>
      <c r="B2701" s="215" t="s">
        <v>5427</v>
      </c>
      <c r="C2701" s="232" t="s">
        <v>5428</v>
      </c>
    </row>
    <row r="2702" spans="1:3">
      <c r="A2702" s="154" t="s">
        <v>4046</v>
      </c>
      <c r="B2702" s="215" t="s">
        <v>5429</v>
      </c>
      <c r="C2702" s="233" t="s">
        <v>5430</v>
      </c>
    </row>
    <row r="2703" spans="1:3">
      <c r="A2703" s="154" t="s">
        <v>4046</v>
      </c>
      <c r="B2703" s="215" t="s">
        <v>5431</v>
      </c>
      <c r="C2703" s="233" t="s">
        <v>5432</v>
      </c>
    </row>
    <row r="2704" spans="1:3">
      <c r="A2704" s="154" t="s">
        <v>4046</v>
      </c>
      <c r="B2704" s="215" t="s">
        <v>5433</v>
      </c>
      <c r="C2704" s="233" t="s">
        <v>5434</v>
      </c>
    </row>
    <row r="2705" spans="1:3">
      <c r="A2705" s="154" t="s">
        <v>4046</v>
      </c>
      <c r="B2705" s="215" t="s">
        <v>5435</v>
      </c>
      <c r="C2705" s="232" t="s">
        <v>5436</v>
      </c>
    </row>
    <row r="2706" spans="1:3">
      <c r="A2706" s="154" t="s">
        <v>4046</v>
      </c>
      <c r="B2706" s="215" t="s">
        <v>5437</v>
      </c>
      <c r="C2706" s="233" t="s">
        <v>5438</v>
      </c>
    </row>
    <row r="2707" spans="1:3">
      <c r="A2707" s="154" t="s">
        <v>4046</v>
      </c>
      <c r="B2707" s="215" t="s">
        <v>5439</v>
      </c>
      <c r="C2707" s="232" t="s">
        <v>5440</v>
      </c>
    </row>
    <row r="2708" spans="1:3">
      <c r="A2708" s="154" t="s">
        <v>4046</v>
      </c>
      <c r="B2708" s="215" t="s">
        <v>5441</v>
      </c>
      <c r="C2708" s="233" t="s">
        <v>5442</v>
      </c>
    </row>
    <row r="2709" spans="1:3">
      <c r="A2709" s="154" t="s">
        <v>4046</v>
      </c>
      <c r="B2709" s="215" t="s">
        <v>5443</v>
      </c>
      <c r="C2709" s="233" t="s">
        <v>5444</v>
      </c>
    </row>
    <row r="2710" spans="1:3">
      <c r="A2710" s="154" t="s">
        <v>4046</v>
      </c>
      <c r="B2710" s="215" t="s">
        <v>5445</v>
      </c>
      <c r="C2710" s="233" t="s">
        <v>5446</v>
      </c>
    </row>
    <row r="2711" spans="1:3">
      <c r="A2711" s="154" t="s">
        <v>4046</v>
      </c>
      <c r="B2711" s="215" t="s">
        <v>5447</v>
      </c>
      <c r="C2711" s="232" t="s">
        <v>5448</v>
      </c>
    </row>
    <row r="2712" spans="1:3">
      <c r="A2712" s="154" t="s">
        <v>4046</v>
      </c>
      <c r="B2712" s="215" t="s">
        <v>5449</v>
      </c>
      <c r="C2712" s="233" t="s">
        <v>5450</v>
      </c>
    </row>
    <row r="2713" spans="1:3">
      <c r="A2713" s="154" t="s">
        <v>4046</v>
      </c>
      <c r="B2713" s="215" t="s">
        <v>5451</v>
      </c>
      <c r="C2713" s="232" t="s">
        <v>5452</v>
      </c>
    </row>
    <row r="2714" spans="1:3">
      <c r="A2714" s="154" t="s">
        <v>4046</v>
      </c>
      <c r="B2714" s="215" t="s">
        <v>5453</v>
      </c>
      <c r="C2714" s="233" t="s">
        <v>5454</v>
      </c>
    </row>
    <row r="2715" spans="1:3">
      <c r="A2715" s="154" t="s">
        <v>4046</v>
      </c>
      <c r="B2715" s="215" t="s">
        <v>5455</v>
      </c>
      <c r="C2715" s="233" t="s">
        <v>5456</v>
      </c>
    </row>
    <row r="2716" spans="1:3">
      <c r="A2716" s="154" t="s">
        <v>4046</v>
      </c>
      <c r="B2716" s="215" t="s">
        <v>5457</v>
      </c>
      <c r="C2716" s="233" t="s">
        <v>5458</v>
      </c>
    </row>
    <row r="2717" spans="1:3">
      <c r="A2717" s="154" t="s">
        <v>4046</v>
      </c>
      <c r="B2717" s="215" t="s">
        <v>5459</v>
      </c>
      <c r="C2717" s="232" t="s">
        <v>5460</v>
      </c>
    </row>
    <row r="2718" spans="1:3">
      <c r="A2718" s="154" t="s">
        <v>4046</v>
      </c>
      <c r="B2718" s="215" t="s">
        <v>5461</v>
      </c>
      <c r="C2718" s="233" t="s">
        <v>5462</v>
      </c>
    </row>
    <row r="2719" spans="1:3">
      <c r="A2719" s="154" t="s">
        <v>4046</v>
      </c>
      <c r="B2719" s="215" t="s">
        <v>5463</v>
      </c>
      <c r="C2719" s="232" t="s">
        <v>5464</v>
      </c>
    </row>
    <row r="2720" spans="1:3">
      <c r="A2720" s="154" t="s">
        <v>4046</v>
      </c>
      <c r="B2720" s="215" t="s">
        <v>5465</v>
      </c>
      <c r="C2720" s="233" t="s">
        <v>5466</v>
      </c>
    </row>
    <row r="2721" spans="1:3">
      <c r="A2721" s="154" t="s">
        <v>4046</v>
      </c>
      <c r="B2721" s="215" t="s">
        <v>5467</v>
      </c>
      <c r="C2721" s="233" t="s">
        <v>5468</v>
      </c>
    </row>
    <row r="2722" spans="1:3">
      <c r="A2722" s="154" t="s">
        <v>4046</v>
      </c>
      <c r="B2722" s="215" t="s">
        <v>5469</v>
      </c>
      <c r="C2722" s="233" t="s">
        <v>5470</v>
      </c>
    </row>
    <row r="2723" spans="1:3">
      <c r="A2723" s="154" t="s">
        <v>4046</v>
      </c>
      <c r="B2723" s="215" t="s">
        <v>5471</v>
      </c>
      <c r="C2723" s="232" t="s">
        <v>5472</v>
      </c>
    </row>
    <row r="2724" spans="1:3">
      <c r="A2724" s="154" t="s">
        <v>4046</v>
      </c>
      <c r="B2724" s="215" t="s">
        <v>5473</v>
      </c>
      <c r="C2724" s="233" t="s">
        <v>5474</v>
      </c>
    </row>
    <row r="2725" spans="1:3">
      <c r="A2725" s="154" t="s">
        <v>4046</v>
      </c>
      <c r="B2725" s="215" t="s">
        <v>5475</v>
      </c>
      <c r="C2725" s="232" t="s">
        <v>5476</v>
      </c>
    </row>
    <row r="2726" spans="1:3">
      <c r="A2726" s="154" t="s">
        <v>4046</v>
      </c>
      <c r="B2726" s="215" t="s">
        <v>5477</v>
      </c>
      <c r="C2726" s="233" t="s">
        <v>5478</v>
      </c>
    </row>
    <row r="2727" spans="1:3">
      <c r="A2727" s="154" t="s">
        <v>4046</v>
      </c>
      <c r="B2727" s="215" t="s">
        <v>5479</v>
      </c>
      <c r="C2727" s="233" t="s">
        <v>5480</v>
      </c>
    </row>
    <row r="2728" spans="1:3">
      <c r="A2728" s="154" t="s">
        <v>4046</v>
      </c>
      <c r="B2728" s="215" t="s">
        <v>5481</v>
      </c>
      <c r="C2728" s="233" t="s">
        <v>5482</v>
      </c>
    </row>
    <row r="2729" spans="1:3">
      <c r="A2729" s="154" t="s">
        <v>4046</v>
      </c>
      <c r="B2729" s="215" t="s">
        <v>5483</v>
      </c>
      <c r="C2729" s="232" t="s">
        <v>5484</v>
      </c>
    </row>
    <row r="2730" spans="1:3">
      <c r="A2730" s="154" t="s">
        <v>4046</v>
      </c>
      <c r="B2730" s="215" t="s">
        <v>5485</v>
      </c>
      <c r="C2730" s="233" t="s">
        <v>5486</v>
      </c>
    </row>
    <row r="2731" spans="1:3">
      <c r="A2731" s="154" t="s">
        <v>4046</v>
      </c>
      <c r="B2731" s="215" t="s">
        <v>5487</v>
      </c>
      <c r="C2731" s="232" t="s">
        <v>5488</v>
      </c>
    </row>
    <row r="2732" spans="1:3">
      <c r="A2732" s="154" t="s">
        <v>4046</v>
      </c>
      <c r="B2732" s="215" t="s">
        <v>5489</v>
      </c>
      <c r="C2732" s="233" t="s">
        <v>5490</v>
      </c>
    </row>
    <row r="2733" spans="1:3">
      <c r="A2733" s="154" t="s">
        <v>4046</v>
      </c>
      <c r="B2733" s="215" t="s">
        <v>5491</v>
      </c>
      <c r="C2733" s="233" t="s">
        <v>5492</v>
      </c>
    </row>
    <row r="2734" spans="1:3">
      <c r="A2734" s="154" t="s">
        <v>4046</v>
      </c>
      <c r="B2734" s="215" t="s">
        <v>5493</v>
      </c>
      <c r="C2734" s="233" t="s">
        <v>5494</v>
      </c>
    </row>
    <row r="2735" spans="1:3">
      <c r="A2735" s="154" t="s">
        <v>4046</v>
      </c>
      <c r="B2735" s="215" t="s">
        <v>5495</v>
      </c>
      <c r="C2735" s="232" t="s">
        <v>5496</v>
      </c>
    </row>
    <row r="2736" spans="1:3">
      <c r="A2736" s="154" t="s">
        <v>4046</v>
      </c>
      <c r="B2736" s="215" t="s">
        <v>5497</v>
      </c>
      <c r="C2736" s="233" t="s">
        <v>5498</v>
      </c>
    </row>
    <row r="2737" spans="1:3">
      <c r="A2737" s="154" t="s">
        <v>4046</v>
      </c>
      <c r="B2737" s="215" t="s">
        <v>5499</v>
      </c>
      <c r="C2737" s="232" t="s">
        <v>5500</v>
      </c>
    </row>
    <row r="2738" spans="1:3">
      <c r="A2738" s="154" t="s">
        <v>4046</v>
      </c>
      <c r="B2738" s="215" t="s">
        <v>5501</v>
      </c>
      <c r="C2738" s="233" t="s">
        <v>5502</v>
      </c>
    </row>
    <row r="2739" spans="1:3">
      <c r="A2739" s="154" t="s">
        <v>4046</v>
      </c>
      <c r="B2739" s="215" t="s">
        <v>5503</v>
      </c>
      <c r="C2739" s="233" t="s">
        <v>5504</v>
      </c>
    </row>
    <row r="2740" spans="1:3">
      <c r="A2740" s="154" t="s">
        <v>4046</v>
      </c>
      <c r="B2740" s="215" t="s">
        <v>5505</v>
      </c>
      <c r="C2740" s="233" t="s">
        <v>5506</v>
      </c>
    </row>
    <row r="2741" spans="1:3">
      <c r="A2741" s="154" t="s">
        <v>4046</v>
      </c>
      <c r="B2741" s="215" t="s">
        <v>5507</v>
      </c>
      <c r="C2741" s="232" t="s">
        <v>5508</v>
      </c>
    </row>
    <row r="2742" spans="1:3">
      <c r="A2742" s="154" t="s">
        <v>4046</v>
      </c>
      <c r="B2742" s="215" t="s">
        <v>5509</v>
      </c>
      <c r="C2742" s="233" t="s">
        <v>5510</v>
      </c>
    </row>
    <row r="2743" spans="1:3">
      <c r="A2743" s="154" t="s">
        <v>4046</v>
      </c>
      <c r="B2743" s="215" t="s">
        <v>5511</v>
      </c>
      <c r="C2743" s="232" t="s">
        <v>5512</v>
      </c>
    </row>
    <row r="2744" spans="1:3">
      <c r="A2744" s="154" t="s">
        <v>4046</v>
      </c>
      <c r="B2744" s="215" t="s">
        <v>5513</v>
      </c>
      <c r="C2744" s="233" t="s">
        <v>5514</v>
      </c>
    </row>
    <row r="2745" spans="1:3">
      <c r="A2745" s="154" t="s">
        <v>4046</v>
      </c>
      <c r="B2745" s="215" t="s">
        <v>5515</v>
      </c>
      <c r="C2745" s="233" t="s">
        <v>5516</v>
      </c>
    </row>
    <row r="2746" spans="1:3">
      <c r="A2746" s="154" t="s">
        <v>4046</v>
      </c>
      <c r="B2746" s="215" t="s">
        <v>5517</v>
      </c>
      <c r="C2746" s="233" t="s">
        <v>5518</v>
      </c>
    </row>
    <row r="2747" spans="1:3">
      <c r="A2747" s="154" t="s">
        <v>4046</v>
      </c>
      <c r="B2747" s="215" t="s">
        <v>5519</v>
      </c>
      <c r="C2747" s="232" t="s">
        <v>5520</v>
      </c>
    </row>
    <row r="2748" spans="1:3">
      <c r="A2748" s="154" t="s">
        <v>4046</v>
      </c>
      <c r="B2748" s="215" t="s">
        <v>5521</v>
      </c>
      <c r="C2748" s="233" t="s">
        <v>5522</v>
      </c>
    </row>
    <row r="2749" spans="1:3">
      <c r="A2749" s="154" t="s">
        <v>4046</v>
      </c>
      <c r="B2749" s="215" t="s">
        <v>5523</v>
      </c>
      <c r="C2749" s="232" t="s">
        <v>5524</v>
      </c>
    </row>
    <row r="2750" spans="1:3">
      <c r="A2750" s="154" t="s">
        <v>4046</v>
      </c>
      <c r="B2750" s="215" t="s">
        <v>5525</v>
      </c>
      <c r="C2750" s="233" t="s">
        <v>5526</v>
      </c>
    </row>
    <row r="2751" spans="1:3">
      <c r="A2751" s="154" t="s">
        <v>4046</v>
      </c>
      <c r="B2751" s="215" t="s">
        <v>5527</v>
      </c>
      <c r="C2751" s="233" t="s">
        <v>5528</v>
      </c>
    </row>
    <row r="2752" spans="1:3">
      <c r="A2752" s="154" t="s">
        <v>4046</v>
      </c>
      <c r="B2752" s="215" t="s">
        <v>5529</v>
      </c>
      <c r="C2752" s="233" t="s">
        <v>5530</v>
      </c>
    </row>
    <row r="2753" spans="1:3">
      <c r="A2753" s="154" t="s">
        <v>4046</v>
      </c>
      <c r="B2753" s="215" t="s">
        <v>5531</v>
      </c>
      <c r="C2753" s="232" t="s">
        <v>5532</v>
      </c>
    </row>
    <row r="2754" spans="1:3">
      <c r="A2754" s="154" t="s">
        <v>4046</v>
      </c>
      <c r="B2754" s="215" t="s">
        <v>5533</v>
      </c>
      <c r="C2754" s="233" t="s">
        <v>5534</v>
      </c>
    </row>
    <row r="2755" spans="1:3">
      <c r="A2755" s="154" t="s">
        <v>4046</v>
      </c>
      <c r="B2755" s="215" t="s">
        <v>5535</v>
      </c>
      <c r="C2755" s="232" t="s">
        <v>5536</v>
      </c>
    </row>
    <row r="2756" spans="1:3">
      <c r="A2756" s="154" t="s">
        <v>4046</v>
      </c>
      <c r="B2756" s="215" t="s">
        <v>5537</v>
      </c>
      <c r="C2756" s="233" t="s">
        <v>5538</v>
      </c>
    </row>
    <row r="2757" spans="1:3">
      <c r="A2757" s="154" t="s">
        <v>4046</v>
      </c>
      <c r="B2757" s="215" t="s">
        <v>5539</v>
      </c>
      <c r="C2757" s="233" t="s">
        <v>5540</v>
      </c>
    </row>
    <row r="2758" spans="1:3">
      <c r="A2758" s="154" t="s">
        <v>4046</v>
      </c>
      <c r="B2758" s="215" t="s">
        <v>5541</v>
      </c>
      <c r="C2758" s="233" t="s">
        <v>5542</v>
      </c>
    </row>
    <row r="2759" spans="1:3">
      <c r="A2759" s="154" t="s">
        <v>4046</v>
      </c>
      <c r="B2759" s="215" t="s">
        <v>5543</v>
      </c>
      <c r="C2759" s="232" t="s">
        <v>5544</v>
      </c>
    </row>
    <row r="2760" spans="1:3">
      <c r="A2760" s="154" t="s">
        <v>4046</v>
      </c>
      <c r="B2760" s="215" t="s">
        <v>5545</v>
      </c>
      <c r="C2760" s="233" t="s">
        <v>5546</v>
      </c>
    </row>
    <row r="2761" spans="1:3">
      <c r="A2761" s="154" t="s">
        <v>4046</v>
      </c>
      <c r="B2761" s="215" t="s">
        <v>5547</v>
      </c>
      <c r="C2761" s="232" t="s">
        <v>5548</v>
      </c>
    </row>
    <row r="2762" spans="1:3">
      <c r="A2762" s="154" t="s">
        <v>4046</v>
      </c>
      <c r="B2762" s="215" t="s">
        <v>5549</v>
      </c>
      <c r="C2762" s="233" t="s">
        <v>5550</v>
      </c>
    </row>
    <row r="2763" spans="1:3">
      <c r="A2763" s="154" t="s">
        <v>4046</v>
      </c>
      <c r="B2763" s="215" t="s">
        <v>5551</v>
      </c>
      <c r="C2763" s="233" t="s">
        <v>5552</v>
      </c>
    </row>
    <row r="2764" spans="1:3">
      <c r="A2764" s="154" t="s">
        <v>4046</v>
      </c>
      <c r="B2764" s="215" t="s">
        <v>5553</v>
      </c>
      <c r="C2764" s="233" t="s">
        <v>5554</v>
      </c>
    </row>
    <row r="2765" spans="1:3">
      <c r="A2765" s="154" t="s">
        <v>4046</v>
      </c>
      <c r="B2765" s="215" t="s">
        <v>5555</v>
      </c>
      <c r="C2765" s="232" t="s">
        <v>5556</v>
      </c>
    </row>
    <row r="2766" spans="1:3">
      <c r="A2766" s="154" t="s">
        <v>4046</v>
      </c>
      <c r="B2766" s="215" t="s">
        <v>5557</v>
      </c>
      <c r="C2766" s="233" t="s">
        <v>5558</v>
      </c>
    </row>
    <row r="2767" spans="1:3">
      <c r="A2767" s="154" t="s">
        <v>4046</v>
      </c>
      <c r="B2767" s="215" t="s">
        <v>5559</v>
      </c>
      <c r="C2767" s="232" t="s">
        <v>5560</v>
      </c>
    </row>
    <row r="2768" spans="1:3">
      <c r="A2768" s="154" t="s">
        <v>4046</v>
      </c>
      <c r="B2768" s="215" t="s">
        <v>5561</v>
      </c>
      <c r="C2768" s="233" t="s">
        <v>5562</v>
      </c>
    </row>
    <row r="2769" spans="1:3">
      <c r="A2769" s="154" t="s">
        <v>4046</v>
      </c>
      <c r="B2769" s="215" t="s">
        <v>5563</v>
      </c>
      <c r="C2769" s="233" t="s">
        <v>5564</v>
      </c>
    </row>
    <row r="2770" spans="1:3">
      <c r="A2770" s="154" t="s">
        <v>4046</v>
      </c>
      <c r="B2770" s="215" t="s">
        <v>5565</v>
      </c>
      <c r="C2770" s="233" t="s">
        <v>5566</v>
      </c>
    </row>
    <row r="2771" spans="1:3">
      <c r="A2771" s="154" t="s">
        <v>4046</v>
      </c>
      <c r="B2771" s="215" t="s">
        <v>5567</v>
      </c>
      <c r="C2771" s="232" t="s">
        <v>5568</v>
      </c>
    </row>
    <row r="2772" spans="1:3">
      <c r="A2772" s="154" t="s">
        <v>4046</v>
      </c>
      <c r="B2772" s="215" t="s">
        <v>5569</v>
      </c>
      <c r="C2772" s="233" t="s">
        <v>5570</v>
      </c>
    </row>
    <row r="2773" spans="1:3">
      <c r="A2773" s="154" t="s">
        <v>4046</v>
      </c>
      <c r="B2773" s="215" t="s">
        <v>5571</v>
      </c>
      <c r="C2773" s="232" t="s">
        <v>5572</v>
      </c>
    </row>
    <row r="2774" spans="1:3">
      <c r="A2774" s="154" t="s">
        <v>4046</v>
      </c>
      <c r="B2774" s="215" t="s">
        <v>5573</v>
      </c>
      <c r="C2774" s="233" t="s">
        <v>5574</v>
      </c>
    </row>
    <row r="2775" spans="1:3">
      <c r="A2775" s="154" t="s">
        <v>4046</v>
      </c>
      <c r="B2775" s="215" t="s">
        <v>5575</v>
      </c>
      <c r="C2775" s="233" t="s">
        <v>5576</v>
      </c>
    </row>
    <row r="2776" spans="1:3">
      <c r="A2776" s="154" t="s">
        <v>4046</v>
      </c>
      <c r="B2776" s="215" t="s">
        <v>5577</v>
      </c>
      <c r="C2776" s="233" t="s">
        <v>5578</v>
      </c>
    </row>
    <row r="2777" spans="1:3">
      <c r="A2777" s="154" t="s">
        <v>4046</v>
      </c>
      <c r="B2777" s="215" t="s">
        <v>5579</v>
      </c>
      <c r="C2777" s="232" t="s">
        <v>5580</v>
      </c>
    </row>
    <row r="2778" spans="1:3">
      <c r="A2778" s="154" t="s">
        <v>4046</v>
      </c>
      <c r="B2778" s="215" t="s">
        <v>5581</v>
      </c>
      <c r="C2778" s="233" t="s">
        <v>5582</v>
      </c>
    </row>
    <row r="2779" spans="1:3">
      <c r="A2779" s="154" t="s">
        <v>4046</v>
      </c>
      <c r="B2779" s="215" t="s">
        <v>5583</v>
      </c>
      <c r="C2779" s="232" t="s">
        <v>5584</v>
      </c>
    </row>
    <row r="2780" spans="1:3">
      <c r="A2780" s="154" t="s">
        <v>4046</v>
      </c>
      <c r="B2780" s="215" t="s">
        <v>5585</v>
      </c>
      <c r="C2780" s="233" t="s">
        <v>5586</v>
      </c>
    </row>
    <row r="2781" spans="1:3">
      <c r="A2781" s="154" t="s">
        <v>4046</v>
      </c>
      <c r="B2781" s="215" t="s">
        <v>5587</v>
      </c>
      <c r="C2781" s="233" t="s">
        <v>5588</v>
      </c>
    </row>
    <row r="2782" spans="1:3">
      <c r="A2782" s="154" t="s">
        <v>4046</v>
      </c>
      <c r="B2782" s="215" t="s">
        <v>5589</v>
      </c>
      <c r="C2782" s="233" t="s">
        <v>5590</v>
      </c>
    </row>
    <row r="2783" spans="1:3">
      <c r="A2783" s="154" t="s">
        <v>4046</v>
      </c>
      <c r="B2783" s="215" t="s">
        <v>5591</v>
      </c>
      <c r="C2783" s="232" t="s">
        <v>5592</v>
      </c>
    </row>
    <row r="2784" spans="1:3">
      <c r="A2784" s="154" t="s">
        <v>4046</v>
      </c>
      <c r="B2784" s="215" t="s">
        <v>5593</v>
      </c>
      <c r="C2784" s="232" t="s">
        <v>5594</v>
      </c>
    </row>
    <row r="2785" spans="1:3">
      <c r="A2785" s="154" t="s">
        <v>4046</v>
      </c>
      <c r="B2785" s="215" t="s">
        <v>5595</v>
      </c>
      <c r="C2785" s="233" t="s">
        <v>5596</v>
      </c>
    </row>
    <row r="2786" spans="1:3">
      <c r="A2786" s="154" t="s">
        <v>4046</v>
      </c>
      <c r="B2786" s="215" t="s">
        <v>5597</v>
      </c>
      <c r="C2786" s="232" t="s">
        <v>5598</v>
      </c>
    </row>
    <row r="2787" spans="1:3">
      <c r="A2787" s="154" t="s">
        <v>4046</v>
      </c>
      <c r="B2787" s="215" t="s">
        <v>5599</v>
      </c>
      <c r="C2787" s="232" t="s">
        <v>5600</v>
      </c>
    </row>
    <row r="2788" spans="1:3">
      <c r="A2788" s="154" t="s">
        <v>4046</v>
      </c>
      <c r="B2788" s="215" t="s">
        <v>5601</v>
      </c>
      <c r="C2788" s="233" t="s">
        <v>5602</v>
      </c>
    </row>
    <row r="2789" spans="1:3">
      <c r="A2789" s="154" t="s">
        <v>4046</v>
      </c>
      <c r="B2789" s="215" t="s">
        <v>5603</v>
      </c>
      <c r="C2789" s="232" t="s">
        <v>5604</v>
      </c>
    </row>
    <row r="2790" spans="1:3">
      <c r="A2790" s="154" t="s">
        <v>4046</v>
      </c>
      <c r="B2790" s="215" t="s">
        <v>5605</v>
      </c>
      <c r="C2790" s="232" t="s">
        <v>5606</v>
      </c>
    </row>
    <row r="2791" spans="1:3">
      <c r="A2791" s="154" t="s">
        <v>4046</v>
      </c>
      <c r="B2791" s="215" t="s">
        <v>5607</v>
      </c>
      <c r="C2791" s="233" t="s">
        <v>5608</v>
      </c>
    </row>
    <row r="2792" spans="1:3">
      <c r="A2792" s="154" t="s">
        <v>4046</v>
      </c>
      <c r="B2792" s="215" t="s">
        <v>5609</v>
      </c>
      <c r="C2792" s="233" t="s">
        <v>5610</v>
      </c>
    </row>
    <row r="2793" spans="1:3">
      <c r="A2793" s="154" t="s">
        <v>4046</v>
      </c>
      <c r="B2793" s="215" t="s">
        <v>5611</v>
      </c>
      <c r="C2793" s="232" t="s">
        <v>5612</v>
      </c>
    </row>
    <row r="2794" spans="1:3">
      <c r="A2794" s="154" t="s">
        <v>4046</v>
      </c>
      <c r="B2794" s="215" t="s">
        <v>5613</v>
      </c>
      <c r="C2794" s="233" t="s">
        <v>5614</v>
      </c>
    </row>
    <row r="2795" spans="1:3">
      <c r="A2795" s="154" t="s">
        <v>4046</v>
      </c>
      <c r="B2795" s="215" t="s">
        <v>5615</v>
      </c>
      <c r="C2795" s="232" t="s">
        <v>5616</v>
      </c>
    </row>
    <row r="2796" spans="1:3">
      <c r="A2796" s="154" t="s">
        <v>4046</v>
      </c>
      <c r="B2796" s="215" t="s">
        <v>5617</v>
      </c>
      <c r="C2796" s="232" t="s">
        <v>5618</v>
      </c>
    </row>
    <row r="2797" spans="1:3">
      <c r="A2797" s="154" t="s">
        <v>4046</v>
      </c>
      <c r="B2797" s="215" t="s">
        <v>5619</v>
      </c>
      <c r="C2797" s="233" t="s">
        <v>5620</v>
      </c>
    </row>
    <row r="2798" spans="1:3">
      <c r="A2798" s="154" t="s">
        <v>4046</v>
      </c>
      <c r="B2798" s="215" t="s">
        <v>5621</v>
      </c>
      <c r="C2798" s="232" t="s">
        <v>5622</v>
      </c>
    </row>
    <row r="2799" spans="1:3">
      <c r="A2799" s="154" t="s">
        <v>4046</v>
      </c>
      <c r="B2799" s="215" t="s">
        <v>5623</v>
      </c>
      <c r="C2799" s="232" t="s">
        <v>5624</v>
      </c>
    </row>
    <row r="2800" spans="1:3">
      <c r="A2800" s="154" t="s">
        <v>4046</v>
      </c>
      <c r="B2800" s="215" t="s">
        <v>5625</v>
      </c>
      <c r="C2800" s="233" t="s">
        <v>5626</v>
      </c>
    </row>
    <row r="2801" spans="1:3">
      <c r="A2801" s="154" t="s">
        <v>4046</v>
      </c>
      <c r="B2801" s="215" t="s">
        <v>5627</v>
      </c>
      <c r="C2801" s="232" t="s">
        <v>5628</v>
      </c>
    </row>
    <row r="2802" spans="1:3">
      <c r="A2802" s="154" t="s">
        <v>4046</v>
      </c>
      <c r="B2802" s="215" t="s">
        <v>5629</v>
      </c>
      <c r="C2802" s="232" t="s">
        <v>5630</v>
      </c>
    </row>
    <row r="2803" spans="1:3">
      <c r="A2803" s="154" t="s">
        <v>4046</v>
      </c>
      <c r="B2803" s="215" t="s">
        <v>5631</v>
      </c>
      <c r="C2803" s="233" t="s">
        <v>5632</v>
      </c>
    </row>
    <row r="2804" spans="1:3">
      <c r="A2804" s="154" t="s">
        <v>4046</v>
      </c>
      <c r="B2804" s="215" t="s">
        <v>5633</v>
      </c>
      <c r="C2804" s="232" t="s">
        <v>5634</v>
      </c>
    </row>
    <row r="2805" spans="1:3">
      <c r="A2805" s="154" t="s">
        <v>4046</v>
      </c>
      <c r="B2805" s="215" t="s">
        <v>5635</v>
      </c>
      <c r="C2805" s="232" t="s">
        <v>5636</v>
      </c>
    </row>
    <row r="2806" spans="1:3">
      <c r="A2806" s="154" t="s">
        <v>4046</v>
      </c>
      <c r="B2806" s="215" t="s">
        <v>5637</v>
      </c>
      <c r="C2806" s="233" t="s">
        <v>5638</v>
      </c>
    </row>
    <row r="2807" spans="1:3">
      <c r="A2807" s="154" t="s">
        <v>4046</v>
      </c>
      <c r="B2807" s="215" t="s">
        <v>5639</v>
      </c>
      <c r="C2807" s="232" t="s">
        <v>5640</v>
      </c>
    </row>
    <row r="2808" spans="1:3">
      <c r="A2808" s="154" t="s">
        <v>4046</v>
      </c>
      <c r="B2808" s="215" t="s">
        <v>5641</v>
      </c>
      <c r="C2808" s="233" t="s">
        <v>5642</v>
      </c>
    </row>
    <row r="2809" spans="1:3">
      <c r="A2809" s="154" t="s">
        <v>4046</v>
      </c>
      <c r="B2809" s="215" t="s">
        <v>5643</v>
      </c>
      <c r="C2809" s="233" t="s">
        <v>5644</v>
      </c>
    </row>
    <row r="2810" spans="1:3">
      <c r="A2810" s="154" t="s">
        <v>4046</v>
      </c>
      <c r="B2810" s="215" t="s">
        <v>5645</v>
      </c>
      <c r="C2810" s="232" t="s">
        <v>5646</v>
      </c>
    </row>
    <row r="2811" spans="1:3">
      <c r="A2811" s="154" t="s">
        <v>4046</v>
      </c>
      <c r="B2811" s="215" t="s">
        <v>5647</v>
      </c>
      <c r="C2811" s="232" t="s">
        <v>5648</v>
      </c>
    </row>
    <row r="2812" spans="1:3">
      <c r="A2812" s="154" t="s">
        <v>4046</v>
      </c>
      <c r="B2812" s="215" t="s">
        <v>5649</v>
      </c>
      <c r="C2812" s="233" t="s">
        <v>5650</v>
      </c>
    </row>
    <row r="2813" spans="1:3">
      <c r="A2813" s="154" t="s">
        <v>4046</v>
      </c>
      <c r="B2813" s="215" t="s">
        <v>5651</v>
      </c>
      <c r="C2813" s="233" t="s">
        <v>5652</v>
      </c>
    </row>
    <row r="2814" spans="1:3">
      <c r="A2814" s="154" t="s">
        <v>4046</v>
      </c>
      <c r="B2814" s="215" t="s">
        <v>5653</v>
      </c>
      <c r="C2814" s="233" t="s">
        <v>5654</v>
      </c>
    </row>
    <row r="2815" spans="1:3">
      <c r="A2815" s="154" t="s">
        <v>4046</v>
      </c>
      <c r="B2815" s="215" t="s">
        <v>5655</v>
      </c>
      <c r="C2815" s="233" t="s">
        <v>5656</v>
      </c>
    </row>
    <row r="2816" spans="1:3">
      <c r="A2816" s="154" t="s">
        <v>4046</v>
      </c>
      <c r="B2816" s="215" t="s">
        <v>5657</v>
      </c>
      <c r="C2816" s="233" t="s">
        <v>5658</v>
      </c>
    </row>
    <row r="2817" spans="1:3">
      <c r="A2817" s="154" t="s">
        <v>4046</v>
      </c>
      <c r="B2817" s="215" t="s">
        <v>5659</v>
      </c>
      <c r="C2817" s="232" t="s">
        <v>5660</v>
      </c>
    </row>
    <row r="2818" spans="1:3">
      <c r="A2818" s="154" t="s">
        <v>4046</v>
      </c>
      <c r="B2818" s="215" t="s">
        <v>5661</v>
      </c>
      <c r="C2818" s="232" t="s">
        <v>5662</v>
      </c>
    </row>
    <row r="2819" spans="1:3">
      <c r="A2819" s="154" t="s">
        <v>4046</v>
      </c>
      <c r="B2819" s="215" t="s">
        <v>5663</v>
      </c>
      <c r="C2819" s="232" t="s">
        <v>5664</v>
      </c>
    </row>
    <row r="2820" spans="1:3">
      <c r="A2820" s="154" t="s">
        <v>4046</v>
      </c>
      <c r="B2820" s="215" t="s">
        <v>5665</v>
      </c>
      <c r="C2820" s="232" t="s">
        <v>5666</v>
      </c>
    </row>
    <row r="2821" spans="1:3">
      <c r="A2821" s="154" t="s">
        <v>4046</v>
      </c>
      <c r="B2821" s="215" t="s">
        <v>5667</v>
      </c>
      <c r="C2821" s="232" t="s">
        <v>5668</v>
      </c>
    </row>
    <row r="2822" spans="1:3">
      <c r="A2822" s="154" t="s">
        <v>4046</v>
      </c>
      <c r="B2822" s="215" t="s">
        <v>5669</v>
      </c>
      <c r="C2822" s="232" t="s">
        <v>5670</v>
      </c>
    </row>
    <row r="2823" spans="1:3">
      <c r="A2823" s="154" t="s">
        <v>4046</v>
      </c>
      <c r="B2823" s="215" t="s">
        <v>5671</v>
      </c>
      <c r="C2823" s="232" t="s">
        <v>5672</v>
      </c>
    </row>
    <row r="2824" spans="1:3">
      <c r="A2824" s="154" t="s">
        <v>4046</v>
      </c>
      <c r="B2824" s="215" t="s">
        <v>5673</v>
      </c>
      <c r="C2824" s="232" t="s">
        <v>5674</v>
      </c>
    </row>
    <row r="2825" spans="1:3">
      <c r="A2825" s="154" t="s">
        <v>4046</v>
      </c>
      <c r="B2825" s="215" t="s">
        <v>5675</v>
      </c>
      <c r="C2825" s="233" t="s">
        <v>5676</v>
      </c>
    </row>
    <row r="2826" spans="1:3">
      <c r="A2826" s="154" t="s">
        <v>4046</v>
      </c>
      <c r="B2826" s="215" t="s">
        <v>5677</v>
      </c>
      <c r="C2826" s="233" t="s">
        <v>5678</v>
      </c>
    </row>
    <row r="2827" spans="1:3">
      <c r="A2827" s="154" t="s">
        <v>4046</v>
      </c>
      <c r="B2827" s="215" t="s">
        <v>5679</v>
      </c>
      <c r="C2827" s="233" t="s">
        <v>5680</v>
      </c>
    </row>
    <row r="2828" spans="1:3">
      <c r="A2828" s="154" t="s">
        <v>4046</v>
      </c>
      <c r="B2828" s="215" t="s">
        <v>5681</v>
      </c>
      <c r="C2828" s="233" t="s">
        <v>5682</v>
      </c>
    </row>
    <row r="2829" spans="1:3">
      <c r="A2829" s="154" t="s">
        <v>4046</v>
      </c>
      <c r="B2829" s="215" t="s">
        <v>5683</v>
      </c>
      <c r="C2829" s="233" t="s">
        <v>5684</v>
      </c>
    </row>
    <row r="2830" spans="1:3">
      <c r="A2830" s="154" t="s">
        <v>4046</v>
      </c>
      <c r="B2830" s="215" t="s">
        <v>5685</v>
      </c>
      <c r="C2830" s="233" t="s">
        <v>5686</v>
      </c>
    </row>
    <row r="2831" spans="1:3">
      <c r="A2831" s="154" t="s">
        <v>4046</v>
      </c>
      <c r="B2831" s="215" t="s">
        <v>5687</v>
      </c>
      <c r="C2831" s="232" t="s">
        <v>5688</v>
      </c>
    </row>
    <row r="2832" spans="1:3">
      <c r="A2832" s="154" t="s">
        <v>4046</v>
      </c>
      <c r="B2832" s="215" t="s">
        <v>5689</v>
      </c>
      <c r="C2832" s="233" t="s">
        <v>5690</v>
      </c>
    </row>
    <row r="2833" spans="1:3">
      <c r="A2833" s="154" t="s">
        <v>4046</v>
      </c>
      <c r="B2833" s="215" t="s">
        <v>5691</v>
      </c>
      <c r="C2833" s="232" t="s">
        <v>5692</v>
      </c>
    </row>
    <row r="2834" spans="1:3">
      <c r="A2834" s="154" t="s">
        <v>4046</v>
      </c>
      <c r="B2834" s="215" t="s">
        <v>5693</v>
      </c>
      <c r="C2834" s="232" t="s">
        <v>5694</v>
      </c>
    </row>
    <row r="2835" spans="1:3">
      <c r="A2835" s="154" t="s">
        <v>4046</v>
      </c>
      <c r="B2835" s="215" t="s">
        <v>5695</v>
      </c>
      <c r="C2835" s="232" t="s">
        <v>5696</v>
      </c>
    </row>
    <row r="2836" spans="1:3">
      <c r="A2836" s="154" t="s">
        <v>4046</v>
      </c>
      <c r="B2836" s="215" t="s">
        <v>5697</v>
      </c>
      <c r="C2836" s="232" t="s">
        <v>5698</v>
      </c>
    </row>
    <row r="2837" spans="1:3">
      <c r="A2837" s="154" t="s">
        <v>4046</v>
      </c>
      <c r="B2837" s="215" t="s">
        <v>5699</v>
      </c>
      <c r="C2837" s="232" t="s">
        <v>5700</v>
      </c>
    </row>
    <row r="2838" spans="1:3">
      <c r="A2838" s="154" t="s">
        <v>4046</v>
      </c>
      <c r="B2838" s="215" t="s">
        <v>5701</v>
      </c>
      <c r="C2838" s="232" t="s">
        <v>5702</v>
      </c>
    </row>
    <row r="2839" spans="1:3">
      <c r="A2839" s="154" t="s">
        <v>4046</v>
      </c>
      <c r="B2839" s="215" t="s">
        <v>5703</v>
      </c>
      <c r="C2839" s="232" t="s">
        <v>5704</v>
      </c>
    </row>
    <row r="2840" spans="1:3">
      <c r="A2840" s="154" t="s">
        <v>4046</v>
      </c>
      <c r="B2840" s="215" t="s">
        <v>5705</v>
      </c>
      <c r="C2840" s="232" t="s">
        <v>5706</v>
      </c>
    </row>
    <row r="2841" spans="1:3">
      <c r="A2841" s="154" t="s">
        <v>4046</v>
      </c>
      <c r="B2841" s="215" t="s">
        <v>5707</v>
      </c>
      <c r="C2841" s="232" t="s">
        <v>5708</v>
      </c>
    </row>
    <row r="2842" spans="1:3">
      <c r="A2842" s="154" t="s">
        <v>4046</v>
      </c>
      <c r="B2842" s="215" t="s">
        <v>5709</v>
      </c>
      <c r="C2842" s="232" t="s">
        <v>5710</v>
      </c>
    </row>
    <row r="2843" spans="1:3">
      <c r="A2843" s="154" t="s">
        <v>4046</v>
      </c>
      <c r="B2843" s="215" t="s">
        <v>5711</v>
      </c>
      <c r="C2843" s="232" t="s">
        <v>5712</v>
      </c>
    </row>
    <row r="2844" spans="1:3">
      <c r="A2844" s="154" t="s">
        <v>4046</v>
      </c>
      <c r="B2844" s="215" t="s">
        <v>5713</v>
      </c>
      <c r="C2844" s="232" t="s">
        <v>5714</v>
      </c>
    </row>
    <row r="2845" spans="1:3">
      <c r="A2845" s="154" t="s">
        <v>4046</v>
      </c>
      <c r="B2845" s="215" t="s">
        <v>5715</v>
      </c>
      <c r="C2845" s="232" t="s">
        <v>5716</v>
      </c>
    </row>
    <row r="2846" spans="1:3">
      <c r="A2846" s="154" t="s">
        <v>4046</v>
      </c>
      <c r="B2846" s="215" t="s">
        <v>5717</v>
      </c>
      <c r="C2846" s="232" t="s">
        <v>5718</v>
      </c>
    </row>
    <row r="2847" spans="1:3">
      <c r="A2847" s="154" t="s">
        <v>4046</v>
      </c>
      <c r="B2847" s="215" t="s">
        <v>5719</v>
      </c>
      <c r="C2847" s="232" t="s">
        <v>5720</v>
      </c>
    </row>
    <row r="2848" spans="1:3">
      <c r="A2848" s="154" t="s">
        <v>4046</v>
      </c>
      <c r="B2848" s="215" t="s">
        <v>5721</v>
      </c>
      <c r="C2848" s="232" t="s">
        <v>5722</v>
      </c>
    </row>
    <row r="2849" spans="1:3">
      <c r="A2849" s="154" t="s">
        <v>4046</v>
      </c>
      <c r="B2849" s="215" t="s">
        <v>5723</v>
      </c>
      <c r="C2849" s="232" t="s">
        <v>5724</v>
      </c>
    </row>
    <row r="2850" spans="1:3">
      <c r="A2850" s="154" t="s">
        <v>4046</v>
      </c>
      <c r="B2850" s="215" t="s">
        <v>5725</v>
      </c>
      <c r="C2850" s="232" t="s">
        <v>5726</v>
      </c>
    </row>
    <row r="2851" spans="1:3">
      <c r="A2851" s="154" t="s">
        <v>4046</v>
      </c>
      <c r="B2851" s="215" t="s">
        <v>5727</v>
      </c>
      <c r="C2851" s="232" t="s">
        <v>5728</v>
      </c>
    </row>
    <row r="2852" spans="1:3">
      <c r="A2852" s="154" t="s">
        <v>4046</v>
      </c>
      <c r="B2852" s="215" t="s">
        <v>5729</v>
      </c>
      <c r="C2852" s="233" t="s">
        <v>5730</v>
      </c>
    </row>
    <row r="2853" spans="1:3">
      <c r="A2853" s="154" t="s">
        <v>4046</v>
      </c>
      <c r="B2853" s="215" t="s">
        <v>5731</v>
      </c>
      <c r="C2853" s="233" t="s">
        <v>5732</v>
      </c>
    </row>
    <row r="2854" spans="1:3">
      <c r="A2854" s="154" t="s">
        <v>4046</v>
      </c>
      <c r="B2854" s="215" t="s">
        <v>5733</v>
      </c>
      <c r="C2854" s="233" t="s">
        <v>5734</v>
      </c>
    </row>
    <row r="2855" spans="1:3">
      <c r="A2855" s="154" t="s">
        <v>4046</v>
      </c>
      <c r="B2855" s="215" t="s">
        <v>5735</v>
      </c>
      <c r="C2855" s="233" t="s">
        <v>5736</v>
      </c>
    </row>
    <row r="2856" spans="1:3">
      <c r="A2856" s="154" t="s">
        <v>4046</v>
      </c>
      <c r="B2856" s="215" t="s">
        <v>5737</v>
      </c>
      <c r="C2856" s="233" t="s">
        <v>5738</v>
      </c>
    </row>
    <row r="2857" spans="1:3">
      <c r="A2857" s="154" t="s">
        <v>4046</v>
      </c>
      <c r="B2857" s="215" t="s">
        <v>5739</v>
      </c>
      <c r="C2857" s="233" t="s">
        <v>5740</v>
      </c>
    </row>
    <row r="2858" spans="1:3">
      <c r="A2858" s="154" t="s">
        <v>4046</v>
      </c>
      <c r="B2858" s="215" t="s">
        <v>5741</v>
      </c>
      <c r="C2858" s="233" t="s">
        <v>5742</v>
      </c>
    </row>
    <row r="2859" spans="1:3">
      <c r="A2859" s="154" t="s">
        <v>4046</v>
      </c>
      <c r="B2859" s="215" t="s">
        <v>5743</v>
      </c>
      <c r="C2859" s="233" t="s">
        <v>5744</v>
      </c>
    </row>
    <row r="2860" spans="1:3">
      <c r="A2860" s="154" t="s">
        <v>4046</v>
      </c>
      <c r="B2860" s="215" t="s">
        <v>5745</v>
      </c>
      <c r="C2860" s="232" t="s">
        <v>5746</v>
      </c>
    </row>
    <row r="2861" spans="1:3">
      <c r="A2861" s="154" t="s">
        <v>4046</v>
      </c>
      <c r="B2861" s="215" t="s">
        <v>5747</v>
      </c>
      <c r="C2861" s="232" t="s">
        <v>5748</v>
      </c>
    </row>
    <row r="2862" spans="1:3">
      <c r="A2862" s="154" t="s">
        <v>4046</v>
      </c>
      <c r="B2862" s="215" t="s">
        <v>5749</v>
      </c>
      <c r="C2862" s="232" t="s">
        <v>5750</v>
      </c>
    </row>
    <row r="2863" spans="1:3">
      <c r="A2863" s="154" t="s">
        <v>4046</v>
      </c>
      <c r="B2863" s="215" t="s">
        <v>5751</v>
      </c>
      <c r="C2863" s="232" t="s">
        <v>5752</v>
      </c>
    </row>
    <row r="2864" spans="1:3">
      <c r="A2864" s="154" t="s">
        <v>4046</v>
      </c>
      <c r="B2864" s="215" t="s">
        <v>5753</v>
      </c>
      <c r="C2864" s="232" t="s">
        <v>5754</v>
      </c>
    </row>
    <row r="2865" spans="1:3">
      <c r="A2865" s="154" t="s">
        <v>4046</v>
      </c>
      <c r="B2865" s="215" t="s">
        <v>5755</v>
      </c>
      <c r="C2865" s="232" t="s">
        <v>5756</v>
      </c>
    </row>
    <row r="2866" spans="1:3">
      <c r="A2866" s="154" t="s">
        <v>4046</v>
      </c>
      <c r="B2866" s="215" t="s">
        <v>5757</v>
      </c>
      <c r="C2866" s="233" t="s">
        <v>5758</v>
      </c>
    </row>
    <row r="2867" spans="1:3">
      <c r="A2867" s="154" t="s">
        <v>4046</v>
      </c>
      <c r="B2867" s="215" t="s">
        <v>5759</v>
      </c>
      <c r="C2867" s="233" t="s">
        <v>5760</v>
      </c>
    </row>
    <row r="2868" spans="1:3">
      <c r="A2868" s="154" t="s">
        <v>4046</v>
      </c>
      <c r="B2868" s="215" t="s">
        <v>5761</v>
      </c>
      <c r="C2868" s="233" t="s">
        <v>5762</v>
      </c>
    </row>
    <row r="2869" spans="1:3">
      <c r="A2869" s="154" t="s">
        <v>4046</v>
      </c>
      <c r="B2869" s="215" t="s">
        <v>5763</v>
      </c>
      <c r="C2869" s="233" t="s">
        <v>5764</v>
      </c>
    </row>
    <row r="2870" spans="1:3">
      <c r="A2870" s="154" t="s">
        <v>4046</v>
      </c>
      <c r="B2870" s="215" t="s">
        <v>5765</v>
      </c>
      <c r="C2870" s="232" t="s">
        <v>5766</v>
      </c>
    </row>
    <row r="2871" spans="1:3">
      <c r="A2871" s="154" t="s">
        <v>4046</v>
      </c>
      <c r="B2871" s="215" t="s">
        <v>5767</v>
      </c>
      <c r="C2871" s="233" t="s">
        <v>5768</v>
      </c>
    </row>
    <row r="2872" spans="1:3">
      <c r="A2872" s="154" t="s">
        <v>4046</v>
      </c>
      <c r="B2872" s="215" t="s">
        <v>5769</v>
      </c>
      <c r="C2872" s="232" t="s">
        <v>5770</v>
      </c>
    </row>
    <row r="2873" spans="1:3">
      <c r="A2873" s="154" t="s">
        <v>4046</v>
      </c>
      <c r="B2873" s="215" t="s">
        <v>5771</v>
      </c>
      <c r="C2873" s="232" t="s">
        <v>5772</v>
      </c>
    </row>
    <row r="2874" spans="1:3">
      <c r="A2874" s="154" t="s">
        <v>4046</v>
      </c>
      <c r="B2874" s="215" t="s">
        <v>5773</v>
      </c>
      <c r="C2874" s="233" t="s">
        <v>5774</v>
      </c>
    </row>
    <row r="2875" spans="1:3">
      <c r="A2875" s="154" t="s">
        <v>4046</v>
      </c>
      <c r="B2875" s="215" t="s">
        <v>5775</v>
      </c>
      <c r="C2875" s="232" t="s">
        <v>5776</v>
      </c>
    </row>
    <row r="2876" spans="1:3">
      <c r="A2876" s="154" t="s">
        <v>4046</v>
      </c>
      <c r="B2876" s="215" t="s">
        <v>5777</v>
      </c>
      <c r="C2876" s="233" t="s">
        <v>5778</v>
      </c>
    </row>
    <row r="2877" spans="1:3">
      <c r="A2877" s="154" t="s">
        <v>4046</v>
      </c>
      <c r="B2877" s="215" t="s">
        <v>5779</v>
      </c>
      <c r="C2877" s="233" t="s">
        <v>5780</v>
      </c>
    </row>
    <row r="2878" spans="1:3">
      <c r="A2878" s="154" t="s">
        <v>4046</v>
      </c>
      <c r="B2878" s="215" t="s">
        <v>5781</v>
      </c>
      <c r="C2878" s="232" t="s">
        <v>5782</v>
      </c>
    </row>
    <row r="2879" spans="1:3">
      <c r="A2879" s="154" t="s">
        <v>4046</v>
      </c>
      <c r="B2879" s="215" t="s">
        <v>5783</v>
      </c>
      <c r="C2879" s="233" t="s">
        <v>5784</v>
      </c>
    </row>
    <row r="2880" spans="1:3">
      <c r="A2880" s="154" t="s">
        <v>4046</v>
      </c>
      <c r="B2880" s="215" t="s">
        <v>5785</v>
      </c>
      <c r="C2880" s="233" t="s">
        <v>5786</v>
      </c>
    </row>
    <row r="2881" spans="1:3">
      <c r="A2881" s="154" t="s">
        <v>4046</v>
      </c>
      <c r="B2881" s="215" t="s">
        <v>5787</v>
      </c>
      <c r="C2881" s="233" t="s">
        <v>5788</v>
      </c>
    </row>
    <row r="2882" spans="1:3">
      <c r="A2882" s="154" t="s">
        <v>4046</v>
      </c>
      <c r="B2882" s="215" t="s">
        <v>5789</v>
      </c>
      <c r="C2882" s="233" t="s">
        <v>5790</v>
      </c>
    </row>
    <row r="2883" spans="1:3">
      <c r="A2883" s="154" t="s">
        <v>4046</v>
      </c>
      <c r="B2883" s="215" t="s">
        <v>5791</v>
      </c>
      <c r="C2883" s="233" t="s">
        <v>5792</v>
      </c>
    </row>
    <row r="2884" spans="1:3">
      <c r="A2884" s="154" t="s">
        <v>4046</v>
      </c>
      <c r="B2884" s="215" t="s">
        <v>5793</v>
      </c>
      <c r="C2884" s="233" t="s">
        <v>5794</v>
      </c>
    </row>
    <row r="2885" spans="1:3">
      <c r="A2885" s="154" t="s">
        <v>4046</v>
      </c>
      <c r="B2885" s="215" t="s">
        <v>5795</v>
      </c>
      <c r="C2885" s="232" t="s">
        <v>5796</v>
      </c>
    </row>
    <row r="2886" spans="1:3">
      <c r="A2886" s="154" t="s">
        <v>4046</v>
      </c>
      <c r="B2886" s="215" t="s">
        <v>5797</v>
      </c>
      <c r="C2886" s="233" t="s">
        <v>5798</v>
      </c>
    </row>
    <row r="2887" spans="1:3">
      <c r="A2887" s="154" t="s">
        <v>4046</v>
      </c>
      <c r="B2887" s="215" t="s">
        <v>5799</v>
      </c>
      <c r="C2887" s="233" t="s">
        <v>5800</v>
      </c>
    </row>
    <row r="2888" spans="1:3">
      <c r="A2888" s="154" t="s">
        <v>4046</v>
      </c>
      <c r="B2888" s="215" t="s">
        <v>5801</v>
      </c>
      <c r="C2888" s="232" t="s">
        <v>5802</v>
      </c>
    </row>
    <row r="2889" spans="1:3">
      <c r="A2889" s="154" t="s">
        <v>4046</v>
      </c>
      <c r="B2889" s="215" t="s">
        <v>5803</v>
      </c>
      <c r="C2889" s="232" t="s">
        <v>5804</v>
      </c>
    </row>
    <row r="2890" spans="1:3">
      <c r="A2890" s="154" t="s">
        <v>4046</v>
      </c>
      <c r="B2890" s="215" t="s">
        <v>5805</v>
      </c>
      <c r="C2890" s="232" t="s">
        <v>5806</v>
      </c>
    </row>
    <row r="2891" spans="1:3">
      <c r="A2891" s="154" t="s">
        <v>4046</v>
      </c>
      <c r="B2891" s="215" t="s">
        <v>5807</v>
      </c>
      <c r="C2891" s="232" t="s">
        <v>5808</v>
      </c>
    </row>
    <row r="2892" spans="1:3">
      <c r="A2892" s="154" t="s">
        <v>4046</v>
      </c>
      <c r="B2892" s="215" t="s">
        <v>5809</v>
      </c>
      <c r="C2892" s="232" t="s">
        <v>5810</v>
      </c>
    </row>
    <row r="2893" spans="1:3">
      <c r="A2893" s="154" t="s">
        <v>4046</v>
      </c>
      <c r="B2893" s="215" t="s">
        <v>5811</v>
      </c>
      <c r="C2893" s="232" t="s">
        <v>5812</v>
      </c>
    </row>
    <row r="2894" spans="1:3">
      <c r="A2894" s="154" t="s">
        <v>4046</v>
      </c>
      <c r="B2894" s="215" t="s">
        <v>5813</v>
      </c>
      <c r="C2894" s="232" t="s">
        <v>5814</v>
      </c>
    </row>
    <row r="2895" spans="1:3">
      <c r="A2895" s="154" t="s">
        <v>4046</v>
      </c>
      <c r="B2895" s="215" t="s">
        <v>5815</v>
      </c>
      <c r="C2895" s="232" t="s">
        <v>5816</v>
      </c>
    </row>
    <row r="2896" spans="1:3">
      <c r="A2896" s="154" t="s">
        <v>4046</v>
      </c>
      <c r="B2896" s="215" t="s">
        <v>5817</v>
      </c>
      <c r="C2896" s="232" t="s">
        <v>5818</v>
      </c>
    </row>
    <row r="2897" spans="1:3">
      <c r="A2897" s="154" t="s">
        <v>4046</v>
      </c>
      <c r="B2897" s="215" t="s">
        <v>5819</v>
      </c>
      <c r="C2897" s="232" t="s">
        <v>5820</v>
      </c>
    </row>
    <row r="2898" spans="1:3">
      <c r="A2898" s="154" t="s">
        <v>4046</v>
      </c>
      <c r="B2898" s="215" t="s">
        <v>5821</v>
      </c>
      <c r="C2898" s="232" t="s">
        <v>5822</v>
      </c>
    </row>
    <row r="2899" spans="1:3">
      <c r="A2899" s="154" t="s">
        <v>4046</v>
      </c>
      <c r="B2899" s="215" t="s">
        <v>5823</v>
      </c>
      <c r="C2899" s="232" t="s">
        <v>5824</v>
      </c>
    </row>
    <row r="2900" spans="1:3">
      <c r="A2900" s="154" t="s">
        <v>4046</v>
      </c>
      <c r="B2900" s="215" t="s">
        <v>5825</v>
      </c>
      <c r="C2900" s="232" t="s">
        <v>5826</v>
      </c>
    </row>
    <row r="2901" spans="1:3">
      <c r="A2901" s="154" t="s">
        <v>4046</v>
      </c>
      <c r="B2901" s="215" t="s">
        <v>5827</v>
      </c>
      <c r="C2901" s="232" t="s">
        <v>5828</v>
      </c>
    </row>
    <row r="2902" spans="1:3">
      <c r="A2902" s="154" t="s">
        <v>4046</v>
      </c>
      <c r="B2902" s="215" t="s">
        <v>5829</v>
      </c>
      <c r="C2902" s="232" t="s">
        <v>5830</v>
      </c>
    </row>
    <row r="2903" spans="1:3">
      <c r="A2903" s="154" t="s">
        <v>4046</v>
      </c>
      <c r="B2903" s="215" t="s">
        <v>5831</v>
      </c>
      <c r="C2903" s="232" t="s">
        <v>5832</v>
      </c>
    </row>
    <row r="2904" spans="1:3">
      <c r="A2904" s="154" t="s">
        <v>4046</v>
      </c>
      <c r="B2904" s="215" t="s">
        <v>5833</v>
      </c>
      <c r="C2904" s="232" t="s">
        <v>5834</v>
      </c>
    </row>
    <row r="2905" spans="1:3">
      <c r="A2905" s="154" t="s">
        <v>4046</v>
      </c>
      <c r="B2905" s="215" t="s">
        <v>5835</v>
      </c>
      <c r="C2905" s="232" t="s">
        <v>5836</v>
      </c>
    </row>
    <row r="2906" spans="1:3">
      <c r="A2906" s="154" t="s">
        <v>5837</v>
      </c>
      <c r="B2906" s="156" t="s">
        <v>5838</v>
      </c>
      <c r="C2906" s="192" t="s">
        <v>5839</v>
      </c>
    </row>
    <row r="2907" spans="1:3">
      <c r="A2907" s="154" t="s">
        <v>5837</v>
      </c>
      <c r="B2907" s="156" t="s">
        <v>5840</v>
      </c>
      <c r="C2907" s="192" t="s">
        <v>5841</v>
      </c>
    </row>
    <row r="2908" spans="1:3">
      <c r="A2908" s="154" t="s">
        <v>5837</v>
      </c>
      <c r="B2908" s="156" t="s">
        <v>5842</v>
      </c>
      <c r="C2908" s="192" t="s">
        <v>5843</v>
      </c>
    </row>
    <row r="2909" spans="1:3">
      <c r="A2909" s="154" t="s">
        <v>5837</v>
      </c>
      <c r="B2909" s="156" t="s">
        <v>5844</v>
      </c>
      <c r="C2909" s="192" t="s">
        <v>5845</v>
      </c>
    </row>
    <row r="2910" spans="1:3">
      <c r="A2910" s="154" t="s">
        <v>5837</v>
      </c>
      <c r="B2910" s="156" t="s">
        <v>5846</v>
      </c>
      <c r="C2910" s="192" t="s">
        <v>5847</v>
      </c>
    </row>
    <row r="2911" spans="1:3" ht="28.9">
      <c r="A2911" s="154" t="s">
        <v>5848</v>
      </c>
      <c r="B2911" s="156" t="s">
        <v>5849</v>
      </c>
      <c r="C2911" s="192" t="s">
        <v>5850</v>
      </c>
    </row>
    <row r="2912" spans="1:3" ht="28.9">
      <c r="A2912" s="154" t="s">
        <v>5848</v>
      </c>
      <c r="B2912" s="156" t="s">
        <v>5851</v>
      </c>
      <c r="C2912" s="192" t="s">
        <v>5852</v>
      </c>
    </row>
    <row r="2913" spans="1:3" ht="28.9">
      <c r="A2913" s="154" t="s">
        <v>5848</v>
      </c>
      <c r="B2913" s="156" t="s">
        <v>5853</v>
      </c>
      <c r="C2913" s="192" t="s">
        <v>5854</v>
      </c>
    </row>
    <row r="2914" spans="1:3" ht="28.9">
      <c r="A2914" s="154" t="s">
        <v>5848</v>
      </c>
      <c r="B2914" s="156" t="s">
        <v>5855</v>
      </c>
      <c r="C2914" s="192" t="s">
        <v>5856</v>
      </c>
    </row>
    <row r="2915" spans="1:3" ht="28.9">
      <c r="A2915" s="154" t="s">
        <v>5848</v>
      </c>
      <c r="B2915" s="156" t="s">
        <v>5857</v>
      </c>
      <c r="C2915" s="192" t="s">
        <v>5858</v>
      </c>
    </row>
    <row r="2916" spans="1:3" ht="28.9">
      <c r="A2916" s="154" t="s">
        <v>5848</v>
      </c>
      <c r="B2916" s="156" t="s">
        <v>5859</v>
      </c>
      <c r="C2916" s="192" t="s">
        <v>5860</v>
      </c>
    </row>
    <row r="2917" spans="1:3" ht="28.9">
      <c r="A2917" s="154" t="s">
        <v>5848</v>
      </c>
      <c r="B2917" s="156" t="s">
        <v>5861</v>
      </c>
      <c r="C2917" s="192" t="s">
        <v>5862</v>
      </c>
    </row>
    <row r="2918" spans="1:3" ht="28.9">
      <c r="A2918" s="154" t="s">
        <v>5848</v>
      </c>
      <c r="B2918" s="156" t="s">
        <v>5863</v>
      </c>
      <c r="C2918" s="192" t="s">
        <v>5864</v>
      </c>
    </row>
    <row r="2919" spans="1:3" ht="28.9">
      <c r="A2919" s="154" t="s">
        <v>5848</v>
      </c>
      <c r="B2919" s="156" t="s">
        <v>5865</v>
      </c>
      <c r="C2919" s="192" t="s">
        <v>5866</v>
      </c>
    </row>
    <row r="2920" spans="1:3" ht="28.9">
      <c r="A2920" s="154" t="s">
        <v>5848</v>
      </c>
      <c r="B2920" s="156" t="s">
        <v>5867</v>
      </c>
      <c r="C2920" s="192" t="s">
        <v>5868</v>
      </c>
    </row>
    <row r="2921" spans="1:3" ht="28.9">
      <c r="A2921" s="154" t="s">
        <v>5848</v>
      </c>
      <c r="B2921" s="156" t="s">
        <v>5869</v>
      </c>
      <c r="C2921" s="192" t="s">
        <v>5870</v>
      </c>
    </row>
    <row r="2922" spans="1:3" ht="28.9">
      <c r="A2922" s="154" t="s">
        <v>5848</v>
      </c>
      <c r="B2922" s="156" t="s">
        <v>5871</v>
      </c>
      <c r="C2922" s="192" t="s">
        <v>5872</v>
      </c>
    </row>
    <row r="2923" spans="1:3">
      <c r="A2923" s="154" t="s">
        <v>5848</v>
      </c>
      <c r="B2923" s="156" t="s">
        <v>5873</v>
      </c>
      <c r="C2923" s="192" t="s">
        <v>5874</v>
      </c>
    </row>
    <row r="2924" spans="1:3">
      <c r="A2924" s="154" t="s">
        <v>5848</v>
      </c>
      <c r="B2924" s="156" t="s">
        <v>5875</v>
      </c>
      <c r="C2924" s="192" t="s">
        <v>5876</v>
      </c>
    </row>
    <row r="2925" spans="1:3">
      <c r="A2925" s="154" t="s">
        <v>5848</v>
      </c>
      <c r="B2925" s="156" t="s">
        <v>5877</v>
      </c>
      <c r="C2925" s="192" t="s">
        <v>5878</v>
      </c>
    </row>
    <row r="2926" spans="1:3" ht="28.9">
      <c r="A2926" s="154" t="s">
        <v>5848</v>
      </c>
      <c r="B2926" s="156" t="s">
        <v>5879</v>
      </c>
      <c r="C2926" s="192" t="s">
        <v>5880</v>
      </c>
    </row>
    <row r="2927" spans="1:3" ht="28.9">
      <c r="A2927" s="154" t="s">
        <v>5848</v>
      </c>
      <c r="B2927" s="156" t="s">
        <v>5881</v>
      </c>
      <c r="C2927" s="192" t="s">
        <v>5882</v>
      </c>
    </row>
    <row r="2928" spans="1:3" ht="28.9">
      <c r="A2928" s="154" t="s">
        <v>5848</v>
      </c>
      <c r="B2928" s="156" t="s">
        <v>5883</v>
      </c>
      <c r="C2928" s="192" t="s">
        <v>5884</v>
      </c>
    </row>
    <row r="2929" spans="1:3" ht="28.9">
      <c r="A2929" s="154" t="s">
        <v>5848</v>
      </c>
      <c r="B2929" s="156" t="s">
        <v>5885</v>
      </c>
      <c r="C2929" s="192" t="s">
        <v>5886</v>
      </c>
    </row>
    <row r="2930" spans="1:3" ht="28.9">
      <c r="A2930" s="154" t="s">
        <v>5848</v>
      </c>
      <c r="B2930" s="156" t="s">
        <v>5887</v>
      </c>
      <c r="C2930" s="192" t="s">
        <v>5888</v>
      </c>
    </row>
    <row r="2931" spans="1:3" ht="28.9">
      <c r="A2931" s="154" t="s">
        <v>5848</v>
      </c>
      <c r="B2931" s="156" t="s">
        <v>5889</v>
      </c>
      <c r="C2931" s="192" t="s">
        <v>5890</v>
      </c>
    </row>
    <row r="2932" spans="1:3" ht="28.9">
      <c r="A2932" s="154" t="s">
        <v>5848</v>
      </c>
      <c r="B2932" s="156" t="s">
        <v>5891</v>
      </c>
      <c r="C2932" s="192" t="s">
        <v>5892</v>
      </c>
    </row>
    <row r="2933" spans="1:3" ht="28.9">
      <c r="A2933" s="154" t="s">
        <v>5848</v>
      </c>
      <c r="B2933" s="156" t="s">
        <v>5893</v>
      </c>
      <c r="C2933" s="192" t="s">
        <v>5894</v>
      </c>
    </row>
    <row r="2934" spans="1:3" ht="28.9">
      <c r="A2934" s="154" t="s">
        <v>5848</v>
      </c>
      <c r="B2934" s="156" t="s">
        <v>5895</v>
      </c>
      <c r="C2934" s="192" t="s">
        <v>5896</v>
      </c>
    </row>
    <row r="2935" spans="1:3" ht="28.9">
      <c r="A2935" s="154" t="s">
        <v>5848</v>
      </c>
      <c r="B2935" s="156" t="s">
        <v>5897</v>
      </c>
      <c r="C2935" s="192" t="s">
        <v>5898</v>
      </c>
    </row>
    <row r="2936" spans="1:3" ht="28.9">
      <c r="A2936" s="154" t="s">
        <v>5848</v>
      </c>
      <c r="B2936" s="156" t="s">
        <v>5899</v>
      </c>
      <c r="C2936" s="192" t="s">
        <v>5900</v>
      </c>
    </row>
    <row r="2937" spans="1:3" ht="28.9">
      <c r="A2937" s="154" t="s">
        <v>5848</v>
      </c>
      <c r="B2937" s="156" t="s">
        <v>5901</v>
      </c>
      <c r="C2937" s="192" t="s">
        <v>5902</v>
      </c>
    </row>
    <row r="2938" spans="1:3" ht="28.9">
      <c r="A2938" s="154" t="s">
        <v>5848</v>
      </c>
      <c r="B2938" s="156" t="s">
        <v>5903</v>
      </c>
      <c r="C2938" s="192" t="s">
        <v>5904</v>
      </c>
    </row>
    <row r="2939" spans="1:3" ht="28.9">
      <c r="A2939" s="154" t="s">
        <v>5848</v>
      </c>
      <c r="B2939" s="156" t="s">
        <v>5905</v>
      </c>
      <c r="C2939" s="192" t="s">
        <v>5906</v>
      </c>
    </row>
    <row r="2940" spans="1:3" ht="28.9">
      <c r="A2940" s="154" t="s">
        <v>5848</v>
      </c>
      <c r="B2940" s="156" t="s">
        <v>5907</v>
      </c>
      <c r="C2940" s="192" t="s">
        <v>5908</v>
      </c>
    </row>
    <row r="2941" spans="1:3" ht="28.9">
      <c r="A2941" s="154" t="s">
        <v>5848</v>
      </c>
      <c r="B2941" s="156" t="s">
        <v>5909</v>
      </c>
      <c r="C2941" s="192" t="s">
        <v>5910</v>
      </c>
    </row>
    <row r="2942" spans="1:3" ht="28.9">
      <c r="A2942" s="154" t="s">
        <v>5848</v>
      </c>
      <c r="B2942" s="156" t="s">
        <v>5911</v>
      </c>
      <c r="C2942" s="192" t="s">
        <v>5912</v>
      </c>
    </row>
    <row r="2943" spans="1:3" ht="28.9">
      <c r="A2943" s="154" t="s">
        <v>5848</v>
      </c>
      <c r="B2943" s="156" t="s">
        <v>5913</v>
      </c>
      <c r="C2943" s="192" t="s">
        <v>5914</v>
      </c>
    </row>
    <row r="2944" spans="1:3" ht="28.9">
      <c r="A2944" s="154" t="s">
        <v>5848</v>
      </c>
      <c r="B2944" s="156" t="s">
        <v>5915</v>
      </c>
      <c r="C2944" s="192" t="s">
        <v>5916</v>
      </c>
    </row>
    <row r="2945" spans="1:3" ht="28.9">
      <c r="A2945" s="154" t="s">
        <v>5848</v>
      </c>
      <c r="B2945" s="156" t="s">
        <v>5917</v>
      </c>
      <c r="C2945" s="192" t="s">
        <v>5918</v>
      </c>
    </row>
    <row r="2946" spans="1:3" ht="28.9">
      <c r="A2946" s="154" t="s">
        <v>5848</v>
      </c>
      <c r="B2946" s="156" t="s">
        <v>5919</v>
      </c>
      <c r="C2946" s="192" t="s">
        <v>5920</v>
      </c>
    </row>
    <row r="2947" spans="1:3" ht="28.9">
      <c r="A2947" s="154" t="s">
        <v>5848</v>
      </c>
      <c r="B2947" s="156" t="s">
        <v>5921</v>
      </c>
      <c r="C2947" s="192" t="s">
        <v>5922</v>
      </c>
    </row>
    <row r="2948" spans="1:3" ht="28.9">
      <c r="A2948" s="154" t="s">
        <v>5848</v>
      </c>
      <c r="B2948" s="156" t="s">
        <v>5923</v>
      </c>
      <c r="C2948" s="192" t="s">
        <v>5924</v>
      </c>
    </row>
    <row r="2949" spans="1:3" ht="28.9">
      <c r="A2949" s="154" t="s">
        <v>5848</v>
      </c>
      <c r="B2949" s="156" t="s">
        <v>5925</v>
      </c>
      <c r="C2949" s="192" t="s">
        <v>5926</v>
      </c>
    </row>
    <row r="2950" spans="1:3" ht="28.9">
      <c r="A2950" s="154" t="s">
        <v>5848</v>
      </c>
      <c r="B2950" s="156" t="s">
        <v>5927</v>
      </c>
      <c r="C2950" s="192" t="s">
        <v>5928</v>
      </c>
    </row>
    <row r="2951" spans="1:3" ht="28.9">
      <c r="A2951" s="154" t="s">
        <v>5848</v>
      </c>
      <c r="B2951" s="156" t="s">
        <v>5929</v>
      </c>
      <c r="C2951" s="192" t="s">
        <v>5930</v>
      </c>
    </row>
    <row r="2952" spans="1:3" ht="28.9">
      <c r="A2952" s="154" t="s">
        <v>5848</v>
      </c>
      <c r="B2952" s="156" t="s">
        <v>5931</v>
      </c>
      <c r="C2952" s="192" t="s">
        <v>5932</v>
      </c>
    </row>
    <row r="2953" spans="1:3">
      <c r="A2953" s="154" t="s">
        <v>5848</v>
      </c>
      <c r="B2953" s="156" t="s">
        <v>5933</v>
      </c>
      <c r="C2953" s="192" t="s">
        <v>5934</v>
      </c>
    </row>
    <row r="2954" spans="1:3">
      <c r="A2954" s="154" t="s">
        <v>5848</v>
      </c>
      <c r="B2954" s="156" t="s">
        <v>5935</v>
      </c>
      <c r="C2954" s="192" t="s">
        <v>5936</v>
      </c>
    </row>
    <row r="2955" spans="1:3">
      <c r="A2955" s="154" t="s">
        <v>5848</v>
      </c>
      <c r="B2955" s="156" t="s">
        <v>5937</v>
      </c>
      <c r="C2955" s="192" t="s">
        <v>5938</v>
      </c>
    </row>
    <row r="2956" spans="1:3" ht="28.9">
      <c r="A2956" s="154" t="s">
        <v>5848</v>
      </c>
      <c r="B2956" s="156" t="s">
        <v>5939</v>
      </c>
      <c r="C2956" s="192" t="s">
        <v>5940</v>
      </c>
    </row>
    <row r="2957" spans="1:3" ht="28.9">
      <c r="A2957" s="154" t="s">
        <v>5848</v>
      </c>
      <c r="B2957" s="156" t="s">
        <v>5941</v>
      </c>
      <c r="C2957" s="192" t="s">
        <v>5942</v>
      </c>
    </row>
    <row r="2958" spans="1:3" ht="28.9">
      <c r="A2958" s="154" t="s">
        <v>5848</v>
      </c>
      <c r="B2958" s="156" t="s">
        <v>5943</v>
      </c>
      <c r="C2958" s="192" t="s">
        <v>5944</v>
      </c>
    </row>
    <row r="2959" spans="1:3" ht="28.9">
      <c r="A2959" s="154" t="s">
        <v>5848</v>
      </c>
      <c r="B2959" s="156" t="s">
        <v>5945</v>
      </c>
      <c r="C2959" s="192" t="s">
        <v>5946</v>
      </c>
    </row>
    <row r="2960" spans="1:3" ht="28.9">
      <c r="A2960" s="154" t="s">
        <v>5848</v>
      </c>
      <c r="B2960" s="156" t="s">
        <v>5947</v>
      </c>
      <c r="C2960" s="192" t="s">
        <v>5948</v>
      </c>
    </row>
    <row r="2961" spans="1:3" ht="28.9">
      <c r="A2961" s="154" t="s">
        <v>5848</v>
      </c>
      <c r="B2961" s="156" t="s">
        <v>5949</v>
      </c>
      <c r="C2961" s="192" t="s">
        <v>5950</v>
      </c>
    </row>
    <row r="2962" spans="1:3" ht="28.9">
      <c r="A2962" s="154" t="s">
        <v>5848</v>
      </c>
      <c r="B2962" s="156" t="s">
        <v>5951</v>
      </c>
      <c r="C2962" s="192" t="s">
        <v>5952</v>
      </c>
    </row>
    <row r="2963" spans="1:3" ht="28.9">
      <c r="A2963" s="154" t="s">
        <v>5848</v>
      </c>
      <c r="B2963" s="156" t="s">
        <v>5953</v>
      </c>
      <c r="C2963" s="192" t="s">
        <v>5954</v>
      </c>
    </row>
    <row r="2964" spans="1:3" ht="28.9">
      <c r="A2964" s="154" t="s">
        <v>5848</v>
      </c>
      <c r="B2964" s="156" t="s">
        <v>5955</v>
      </c>
      <c r="C2964" s="192" t="s">
        <v>5956</v>
      </c>
    </row>
    <row r="2965" spans="1:3" ht="28.9">
      <c r="A2965" s="154" t="s">
        <v>5848</v>
      </c>
      <c r="B2965" s="156" t="s">
        <v>5957</v>
      </c>
      <c r="C2965" s="192" t="s">
        <v>5958</v>
      </c>
    </row>
    <row r="2966" spans="1:3" ht="28.9">
      <c r="A2966" s="154" t="s">
        <v>5848</v>
      </c>
      <c r="B2966" s="156" t="s">
        <v>5959</v>
      </c>
      <c r="C2966" s="192" t="s">
        <v>5960</v>
      </c>
    </row>
    <row r="2967" spans="1:3" ht="28.9">
      <c r="A2967" s="154" t="s">
        <v>5848</v>
      </c>
      <c r="B2967" s="156" t="s">
        <v>5961</v>
      </c>
      <c r="C2967" s="192" t="s">
        <v>5962</v>
      </c>
    </row>
    <row r="2968" spans="1:3" ht="28.9">
      <c r="A2968" s="154" t="s">
        <v>5848</v>
      </c>
      <c r="B2968" s="156" t="s">
        <v>5963</v>
      </c>
      <c r="C2968" s="192" t="s">
        <v>5964</v>
      </c>
    </row>
    <row r="2969" spans="1:3" ht="28.9">
      <c r="A2969" s="154" t="s">
        <v>5848</v>
      </c>
      <c r="B2969" s="156" t="s">
        <v>5965</v>
      </c>
      <c r="C2969" s="192" t="s">
        <v>5966</v>
      </c>
    </row>
    <row r="2970" spans="1:3" ht="28.9">
      <c r="A2970" s="154" t="s">
        <v>5848</v>
      </c>
      <c r="B2970" s="156" t="s">
        <v>5967</v>
      </c>
      <c r="C2970" s="192" t="s">
        <v>5968</v>
      </c>
    </row>
    <row r="2971" spans="1:3" ht="28.9">
      <c r="A2971" s="154" t="s">
        <v>5848</v>
      </c>
      <c r="B2971" s="156" t="s">
        <v>5969</v>
      </c>
      <c r="C2971" s="192" t="s">
        <v>5970</v>
      </c>
    </row>
    <row r="2972" spans="1:3" ht="28.9">
      <c r="A2972" s="154" t="s">
        <v>5848</v>
      </c>
      <c r="B2972" s="156" t="s">
        <v>5971</v>
      </c>
      <c r="C2972" s="192" t="s">
        <v>5972</v>
      </c>
    </row>
    <row r="2973" spans="1:3" ht="28.9">
      <c r="A2973" s="154" t="s">
        <v>5848</v>
      </c>
      <c r="B2973" s="156" t="s">
        <v>5973</v>
      </c>
      <c r="C2973" s="192" t="s">
        <v>5974</v>
      </c>
    </row>
    <row r="2974" spans="1:3" ht="28.9">
      <c r="A2974" s="154" t="s">
        <v>5848</v>
      </c>
      <c r="B2974" s="156" t="s">
        <v>5975</v>
      </c>
      <c r="C2974" s="192" t="s">
        <v>5976</v>
      </c>
    </row>
    <row r="2975" spans="1:3" ht="28.9">
      <c r="A2975" s="154" t="s">
        <v>5848</v>
      </c>
      <c r="B2975" s="156" t="s">
        <v>5977</v>
      </c>
      <c r="C2975" s="192" t="s">
        <v>5978</v>
      </c>
    </row>
    <row r="2976" spans="1:3" ht="28.9">
      <c r="A2976" s="154" t="s">
        <v>5848</v>
      </c>
      <c r="B2976" s="156" t="s">
        <v>5979</v>
      </c>
      <c r="C2976" s="192" t="s">
        <v>5980</v>
      </c>
    </row>
    <row r="2977" spans="1:3" ht="28.9">
      <c r="A2977" s="154" t="s">
        <v>5848</v>
      </c>
      <c r="B2977" s="156" t="s">
        <v>5981</v>
      </c>
      <c r="C2977" s="192" t="s">
        <v>5982</v>
      </c>
    </row>
    <row r="2978" spans="1:3" ht="28.9">
      <c r="A2978" s="154" t="s">
        <v>5848</v>
      </c>
      <c r="B2978" s="156" t="s">
        <v>5983</v>
      </c>
      <c r="C2978" s="192" t="s">
        <v>5984</v>
      </c>
    </row>
    <row r="2979" spans="1:3" ht="28.9">
      <c r="A2979" s="154" t="s">
        <v>5848</v>
      </c>
      <c r="B2979" s="156" t="s">
        <v>5985</v>
      </c>
      <c r="C2979" s="192" t="s">
        <v>5986</v>
      </c>
    </row>
    <row r="2980" spans="1:3" ht="28.9">
      <c r="A2980" s="154" t="s">
        <v>5848</v>
      </c>
      <c r="B2980" s="156" t="s">
        <v>5987</v>
      </c>
      <c r="C2980" s="192" t="s">
        <v>5988</v>
      </c>
    </row>
    <row r="2981" spans="1:3" ht="28.9">
      <c r="A2981" s="154" t="s">
        <v>5848</v>
      </c>
      <c r="B2981" s="156" t="s">
        <v>5989</v>
      </c>
      <c r="C2981" s="192" t="s">
        <v>5990</v>
      </c>
    </row>
    <row r="2982" spans="1:3" ht="28.9">
      <c r="A2982" s="154" t="s">
        <v>5848</v>
      </c>
      <c r="B2982" s="156" t="s">
        <v>5991</v>
      </c>
      <c r="C2982" s="192" t="s">
        <v>5992</v>
      </c>
    </row>
    <row r="2983" spans="1:3">
      <c r="A2983" s="154" t="s">
        <v>5848</v>
      </c>
      <c r="B2983" s="156" t="s">
        <v>5993</v>
      </c>
      <c r="C2983" s="192" t="s">
        <v>5994</v>
      </c>
    </row>
    <row r="2984" spans="1:3">
      <c r="A2984" s="154" t="s">
        <v>5848</v>
      </c>
      <c r="B2984" s="156" t="s">
        <v>5995</v>
      </c>
      <c r="C2984" s="192" t="s">
        <v>5996</v>
      </c>
    </row>
    <row r="2985" spans="1:3">
      <c r="A2985" s="154" t="s">
        <v>5848</v>
      </c>
      <c r="B2985" s="156" t="s">
        <v>5997</v>
      </c>
      <c r="C2985" s="192" t="s">
        <v>5998</v>
      </c>
    </row>
    <row r="2986" spans="1:3" ht="28.9">
      <c r="A2986" s="154" t="s">
        <v>5848</v>
      </c>
      <c r="B2986" s="156" t="s">
        <v>5999</v>
      </c>
      <c r="C2986" s="192" t="s">
        <v>6000</v>
      </c>
    </row>
    <row r="2987" spans="1:3" ht="28.9">
      <c r="A2987" s="154" t="s">
        <v>5848</v>
      </c>
      <c r="B2987" s="156" t="s">
        <v>6001</v>
      </c>
      <c r="C2987" s="192" t="s">
        <v>6002</v>
      </c>
    </row>
    <row r="2988" spans="1:3" ht="28.9">
      <c r="A2988" s="154" t="s">
        <v>5848</v>
      </c>
      <c r="B2988" s="156" t="s">
        <v>6003</v>
      </c>
      <c r="C2988" s="192" t="s">
        <v>6004</v>
      </c>
    </row>
    <row r="2989" spans="1:3" ht="28.9">
      <c r="A2989" s="154" t="s">
        <v>5848</v>
      </c>
      <c r="B2989" s="156" t="s">
        <v>6005</v>
      </c>
      <c r="C2989" s="192" t="s">
        <v>6006</v>
      </c>
    </row>
    <row r="2990" spans="1:3" ht="28.9">
      <c r="A2990" s="154" t="s">
        <v>5848</v>
      </c>
      <c r="B2990" s="156" t="s">
        <v>6007</v>
      </c>
      <c r="C2990" s="192" t="s">
        <v>6008</v>
      </c>
    </row>
    <row r="2991" spans="1:3" ht="28.9">
      <c r="A2991" s="154" t="s">
        <v>5848</v>
      </c>
      <c r="B2991" s="156" t="s">
        <v>6009</v>
      </c>
      <c r="C2991" s="192" t="s">
        <v>6010</v>
      </c>
    </row>
    <row r="2992" spans="1:3" ht="28.9">
      <c r="A2992" s="154" t="s">
        <v>5848</v>
      </c>
      <c r="B2992" s="156" t="s">
        <v>6011</v>
      </c>
      <c r="C2992" s="192" t="s">
        <v>6012</v>
      </c>
    </row>
    <row r="2993" spans="1:3" ht="28.9">
      <c r="A2993" s="154" t="s">
        <v>5848</v>
      </c>
      <c r="B2993" s="156" t="s">
        <v>6013</v>
      </c>
      <c r="C2993" s="192" t="s">
        <v>6014</v>
      </c>
    </row>
    <row r="2994" spans="1:3" ht="28.9">
      <c r="A2994" s="154" t="s">
        <v>5848</v>
      </c>
      <c r="B2994" s="156" t="s">
        <v>6015</v>
      </c>
      <c r="C2994" s="192" t="s">
        <v>6016</v>
      </c>
    </row>
    <row r="2995" spans="1:3" ht="28.9">
      <c r="A2995" s="154" t="s">
        <v>5848</v>
      </c>
      <c r="B2995" s="156" t="s">
        <v>6017</v>
      </c>
      <c r="C2995" s="192" t="s">
        <v>6018</v>
      </c>
    </row>
    <row r="2996" spans="1:3" ht="28.9">
      <c r="A2996" s="154" t="s">
        <v>5848</v>
      </c>
      <c r="B2996" s="156" t="s">
        <v>6019</v>
      </c>
      <c r="C2996" s="192" t="s">
        <v>6020</v>
      </c>
    </row>
    <row r="2997" spans="1:3" ht="28.9">
      <c r="A2997" s="154" t="s">
        <v>5848</v>
      </c>
      <c r="B2997" s="156" t="s">
        <v>6021</v>
      </c>
      <c r="C2997" s="192" t="s">
        <v>6022</v>
      </c>
    </row>
    <row r="2998" spans="1:3" ht="28.9">
      <c r="A2998" s="154" t="s">
        <v>5848</v>
      </c>
      <c r="B2998" s="156" t="s">
        <v>6023</v>
      </c>
      <c r="C2998" s="192" t="s">
        <v>6024</v>
      </c>
    </row>
    <row r="2999" spans="1:3" ht="28.9">
      <c r="A2999" s="154" t="s">
        <v>5848</v>
      </c>
      <c r="B2999" s="156" t="s">
        <v>6025</v>
      </c>
      <c r="C2999" s="192" t="s">
        <v>6026</v>
      </c>
    </row>
    <row r="3000" spans="1:3" ht="28.9">
      <c r="A3000" s="154" t="s">
        <v>5848</v>
      </c>
      <c r="B3000" s="156" t="s">
        <v>6027</v>
      </c>
      <c r="C3000" s="192" t="s">
        <v>6028</v>
      </c>
    </row>
    <row r="3001" spans="1:3" ht="28.9">
      <c r="A3001" s="154" t="s">
        <v>5848</v>
      </c>
      <c r="B3001" s="156" t="s">
        <v>6029</v>
      </c>
      <c r="C3001" s="192" t="s">
        <v>6030</v>
      </c>
    </row>
    <row r="3002" spans="1:3" ht="28.9">
      <c r="A3002" s="154" t="s">
        <v>5848</v>
      </c>
      <c r="B3002" s="156" t="s">
        <v>6031</v>
      </c>
      <c r="C3002" s="192" t="s">
        <v>6032</v>
      </c>
    </row>
    <row r="3003" spans="1:3" ht="28.9">
      <c r="A3003" s="154" t="s">
        <v>5848</v>
      </c>
      <c r="B3003" s="156" t="s">
        <v>6033</v>
      </c>
      <c r="C3003" s="192" t="s">
        <v>6034</v>
      </c>
    </row>
    <row r="3004" spans="1:3" ht="28.9">
      <c r="A3004" s="154" t="s">
        <v>5848</v>
      </c>
      <c r="B3004" s="156" t="s">
        <v>6035</v>
      </c>
      <c r="C3004" s="192" t="s">
        <v>6036</v>
      </c>
    </row>
    <row r="3005" spans="1:3" ht="28.9">
      <c r="A3005" s="154" t="s">
        <v>5848</v>
      </c>
      <c r="B3005" s="156" t="s">
        <v>6037</v>
      </c>
      <c r="C3005" s="192" t="s">
        <v>6038</v>
      </c>
    </row>
    <row r="3006" spans="1:3" ht="28.9">
      <c r="A3006" s="154" t="s">
        <v>5848</v>
      </c>
      <c r="B3006" s="156" t="s">
        <v>6039</v>
      </c>
      <c r="C3006" s="192" t="s">
        <v>6040</v>
      </c>
    </row>
    <row r="3007" spans="1:3" ht="28.9">
      <c r="A3007" s="154" t="s">
        <v>5848</v>
      </c>
      <c r="B3007" s="156" t="s">
        <v>6041</v>
      </c>
      <c r="C3007" s="192" t="s">
        <v>6042</v>
      </c>
    </row>
    <row r="3008" spans="1:3" ht="28.9">
      <c r="A3008" s="154" t="s">
        <v>5848</v>
      </c>
      <c r="B3008" s="156" t="s">
        <v>6043</v>
      </c>
      <c r="C3008" s="192" t="s">
        <v>6044</v>
      </c>
    </row>
    <row r="3009" spans="1:3" ht="28.9">
      <c r="A3009" s="154" t="s">
        <v>5848</v>
      </c>
      <c r="B3009" s="156" t="s">
        <v>6045</v>
      </c>
      <c r="C3009" s="192" t="s">
        <v>6046</v>
      </c>
    </row>
    <row r="3010" spans="1:3" ht="28.9">
      <c r="A3010" s="154" t="s">
        <v>5848</v>
      </c>
      <c r="B3010" s="156" t="s">
        <v>6047</v>
      </c>
      <c r="C3010" s="192" t="s">
        <v>6048</v>
      </c>
    </row>
    <row r="3011" spans="1:3" ht="28.9">
      <c r="A3011" s="154" t="s">
        <v>5848</v>
      </c>
      <c r="B3011" s="156" t="s">
        <v>6049</v>
      </c>
      <c r="C3011" s="192" t="s">
        <v>6050</v>
      </c>
    </row>
    <row r="3012" spans="1:3" ht="28.9">
      <c r="A3012" s="154" t="s">
        <v>5848</v>
      </c>
      <c r="B3012" s="156" t="s">
        <v>6051</v>
      </c>
      <c r="C3012" s="192" t="s">
        <v>6052</v>
      </c>
    </row>
    <row r="3013" spans="1:3">
      <c r="A3013" s="154" t="s">
        <v>5848</v>
      </c>
      <c r="B3013" s="156" t="s">
        <v>6053</v>
      </c>
      <c r="C3013" s="192" t="s">
        <v>6054</v>
      </c>
    </row>
    <row r="3014" spans="1:3">
      <c r="A3014" s="154" t="s">
        <v>5848</v>
      </c>
      <c r="B3014" s="156" t="s">
        <v>6055</v>
      </c>
      <c r="C3014" s="192" t="s">
        <v>6056</v>
      </c>
    </row>
    <row r="3015" spans="1:3">
      <c r="A3015" s="154" t="s">
        <v>5848</v>
      </c>
      <c r="B3015" s="156" t="s">
        <v>6057</v>
      </c>
      <c r="C3015" s="192" t="s">
        <v>6058</v>
      </c>
    </row>
    <row r="3016" spans="1:3" ht="28.9">
      <c r="A3016" s="154" t="s">
        <v>5848</v>
      </c>
      <c r="B3016" s="156" t="s">
        <v>6059</v>
      </c>
      <c r="C3016" s="192" t="s">
        <v>6060</v>
      </c>
    </row>
    <row r="3017" spans="1:3" ht="28.9">
      <c r="A3017" s="154" t="s">
        <v>5848</v>
      </c>
      <c r="B3017" s="156" t="s">
        <v>6061</v>
      </c>
      <c r="C3017" s="192" t="s">
        <v>6062</v>
      </c>
    </row>
    <row r="3018" spans="1:3" ht="28.9">
      <c r="A3018" s="154" t="s">
        <v>5848</v>
      </c>
      <c r="B3018" s="156" t="s">
        <v>6063</v>
      </c>
      <c r="C3018" s="192" t="s">
        <v>6064</v>
      </c>
    </row>
    <row r="3019" spans="1:3" ht="28.9">
      <c r="A3019" s="154" t="s">
        <v>5848</v>
      </c>
      <c r="B3019" s="156" t="s">
        <v>6065</v>
      </c>
      <c r="C3019" s="192" t="s">
        <v>6066</v>
      </c>
    </row>
    <row r="3020" spans="1:3" ht="28.9">
      <c r="A3020" s="154" t="s">
        <v>5848</v>
      </c>
      <c r="B3020" s="156" t="s">
        <v>6067</v>
      </c>
      <c r="C3020" s="192" t="s">
        <v>6068</v>
      </c>
    </row>
    <row r="3021" spans="1:3" ht="28.9">
      <c r="A3021" s="154" t="s">
        <v>5848</v>
      </c>
      <c r="B3021" s="156" t="s">
        <v>6069</v>
      </c>
      <c r="C3021" s="192" t="s">
        <v>6070</v>
      </c>
    </row>
    <row r="3022" spans="1:3" ht="28.9">
      <c r="A3022" s="154" t="s">
        <v>5848</v>
      </c>
      <c r="B3022" s="156" t="s">
        <v>6071</v>
      </c>
      <c r="C3022" s="192" t="s">
        <v>6072</v>
      </c>
    </row>
    <row r="3023" spans="1:3" ht="28.9">
      <c r="A3023" s="154" t="s">
        <v>5848</v>
      </c>
      <c r="B3023" s="156" t="s">
        <v>6073</v>
      </c>
      <c r="C3023" s="192" t="s">
        <v>6074</v>
      </c>
    </row>
    <row r="3024" spans="1:3" ht="28.9">
      <c r="A3024" s="154" t="s">
        <v>5848</v>
      </c>
      <c r="B3024" s="156" t="s">
        <v>6075</v>
      </c>
      <c r="C3024" s="192" t="s">
        <v>6076</v>
      </c>
    </row>
    <row r="3025" spans="1:3" ht="28.9">
      <c r="A3025" s="154" t="s">
        <v>5848</v>
      </c>
      <c r="B3025" s="156" t="s">
        <v>6077</v>
      </c>
      <c r="C3025" s="192" t="s">
        <v>6078</v>
      </c>
    </row>
    <row r="3026" spans="1:3" ht="28.9">
      <c r="A3026" s="154" t="s">
        <v>5848</v>
      </c>
      <c r="B3026" s="156" t="s">
        <v>6079</v>
      </c>
      <c r="C3026" s="192" t="s">
        <v>6080</v>
      </c>
    </row>
    <row r="3027" spans="1:3" ht="28.9">
      <c r="A3027" s="154" t="s">
        <v>5848</v>
      </c>
      <c r="B3027" s="156" t="s">
        <v>6081</v>
      </c>
      <c r="C3027" s="192" t="s">
        <v>6082</v>
      </c>
    </row>
    <row r="3028" spans="1:3" ht="28.9">
      <c r="A3028" s="154" t="s">
        <v>5848</v>
      </c>
      <c r="B3028" s="156" t="s">
        <v>6083</v>
      </c>
      <c r="C3028" s="192" t="s">
        <v>6084</v>
      </c>
    </row>
    <row r="3029" spans="1:3" ht="28.9">
      <c r="A3029" s="154" t="s">
        <v>5848</v>
      </c>
      <c r="B3029" s="156" t="s">
        <v>6085</v>
      </c>
      <c r="C3029" s="192" t="s">
        <v>6086</v>
      </c>
    </row>
    <row r="3030" spans="1:3" ht="28.9">
      <c r="A3030" s="154" t="s">
        <v>5848</v>
      </c>
      <c r="B3030" s="156" t="s">
        <v>6087</v>
      </c>
      <c r="C3030" s="192" t="s">
        <v>6088</v>
      </c>
    </row>
    <row r="3031" spans="1:3" ht="28.9">
      <c r="A3031" s="154" t="s">
        <v>5848</v>
      </c>
      <c r="B3031" s="156" t="s">
        <v>6089</v>
      </c>
      <c r="C3031" s="192" t="s">
        <v>6090</v>
      </c>
    </row>
    <row r="3032" spans="1:3" ht="28.9">
      <c r="A3032" s="154" t="s">
        <v>5848</v>
      </c>
      <c r="B3032" s="156" t="s">
        <v>6091</v>
      </c>
      <c r="C3032" s="192" t="s">
        <v>6092</v>
      </c>
    </row>
    <row r="3033" spans="1:3" ht="28.9">
      <c r="A3033" s="154" t="s">
        <v>5848</v>
      </c>
      <c r="B3033" s="156" t="s">
        <v>6093</v>
      </c>
      <c r="C3033" s="192" t="s">
        <v>6094</v>
      </c>
    </row>
    <row r="3034" spans="1:3" ht="28.9">
      <c r="A3034" s="154" t="s">
        <v>5848</v>
      </c>
      <c r="B3034" s="156" t="s">
        <v>6095</v>
      </c>
      <c r="C3034" s="192" t="s">
        <v>6096</v>
      </c>
    </row>
    <row r="3035" spans="1:3" ht="28.9">
      <c r="A3035" s="154" t="s">
        <v>5848</v>
      </c>
      <c r="B3035" s="156" t="s">
        <v>6097</v>
      </c>
      <c r="C3035" s="192" t="s">
        <v>6098</v>
      </c>
    </row>
    <row r="3036" spans="1:3" ht="28.9">
      <c r="A3036" s="154" t="s">
        <v>5848</v>
      </c>
      <c r="B3036" s="156" t="s">
        <v>6099</v>
      </c>
      <c r="C3036" s="192" t="s">
        <v>6100</v>
      </c>
    </row>
    <row r="3037" spans="1:3" ht="28.9">
      <c r="A3037" s="154" t="s">
        <v>5848</v>
      </c>
      <c r="B3037" s="156" t="s">
        <v>6101</v>
      </c>
      <c r="C3037" s="192" t="s">
        <v>6102</v>
      </c>
    </row>
    <row r="3038" spans="1:3" ht="28.9">
      <c r="A3038" s="154" t="s">
        <v>5848</v>
      </c>
      <c r="B3038" s="156" t="s">
        <v>6103</v>
      </c>
      <c r="C3038" s="192" t="s">
        <v>6104</v>
      </c>
    </row>
    <row r="3039" spans="1:3" ht="28.9">
      <c r="A3039" s="154" t="s">
        <v>5848</v>
      </c>
      <c r="B3039" s="156" t="s">
        <v>6105</v>
      </c>
      <c r="C3039" s="192" t="s">
        <v>6106</v>
      </c>
    </row>
    <row r="3040" spans="1:3" ht="28.9">
      <c r="A3040" s="154" t="s">
        <v>5848</v>
      </c>
      <c r="B3040" s="156" t="s">
        <v>6107</v>
      </c>
      <c r="C3040" s="192" t="s">
        <v>6108</v>
      </c>
    </row>
    <row r="3041" spans="1:3" ht="28.9">
      <c r="A3041" s="154" t="s">
        <v>5848</v>
      </c>
      <c r="B3041" s="156" t="s">
        <v>6109</v>
      </c>
      <c r="C3041" s="192" t="s">
        <v>6110</v>
      </c>
    </row>
    <row r="3042" spans="1:3" ht="28.9">
      <c r="A3042" s="154" t="s">
        <v>5848</v>
      </c>
      <c r="B3042" s="156" t="s">
        <v>6111</v>
      </c>
      <c r="C3042" s="192" t="s">
        <v>6112</v>
      </c>
    </row>
    <row r="3043" spans="1:3">
      <c r="A3043" s="154" t="s">
        <v>5848</v>
      </c>
      <c r="B3043" s="156" t="s">
        <v>6113</v>
      </c>
      <c r="C3043" s="192" t="s">
        <v>6114</v>
      </c>
    </row>
    <row r="3044" spans="1:3">
      <c r="A3044" s="154" t="s">
        <v>5848</v>
      </c>
      <c r="B3044" s="156" t="s">
        <v>6115</v>
      </c>
      <c r="C3044" s="192" t="s">
        <v>6116</v>
      </c>
    </row>
    <row r="3045" spans="1:3">
      <c r="A3045" s="154" t="s">
        <v>5848</v>
      </c>
      <c r="B3045" s="156" t="s">
        <v>6117</v>
      </c>
      <c r="C3045" s="192" t="s">
        <v>6118</v>
      </c>
    </row>
    <row r="3046" spans="1:3" ht="28.9">
      <c r="A3046" s="154" t="s">
        <v>5848</v>
      </c>
      <c r="B3046" s="156" t="s">
        <v>6119</v>
      </c>
      <c r="C3046" s="192" t="s">
        <v>6120</v>
      </c>
    </row>
    <row r="3047" spans="1:3" ht="28.9">
      <c r="A3047" s="154" t="s">
        <v>5848</v>
      </c>
      <c r="B3047" s="156" t="s">
        <v>6121</v>
      </c>
      <c r="C3047" s="192" t="s">
        <v>6122</v>
      </c>
    </row>
    <row r="3048" spans="1:3" ht="28.9">
      <c r="A3048" s="154" t="s">
        <v>5848</v>
      </c>
      <c r="B3048" s="156" t="s">
        <v>6123</v>
      </c>
      <c r="C3048" s="192" t="s">
        <v>6124</v>
      </c>
    </row>
    <row r="3049" spans="1:3" ht="28.9">
      <c r="A3049" s="154" t="s">
        <v>5848</v>
      </c>
      <c r="B3049" s="156" t="s">
        <v>6125</v>
      </c>
      <c r="C3049" s="192" t="s">
        <v>6126</v>
      </c>
    </row>
    <row r="3050" spans="1:3" ht="28.9">
      <c r="A3050" s="154" t="s">
        <v>5848</v>
      </c>
      <c r="B3050" s="156" t="s">
        <v>6127</v>
      </c>
      <c r="C3050" s="192" t="s">
        <v>6128</v>
      </c>
    </row>
    <row r="3051" spans="1:3" ht="28.9">
      <c r="A3051" s="154" t="s">
        <v>5848</v>
      </c>
      <c r="B3051" s="156" t="s">
        <v>6129</v>
      </c>
      <c r="C3051" s="192" t="s">
        <v>6130</v>
      </c>
    </row>
    <row r="3052" spans="1:3" ht="28.9">
      <c r="A3052" s="154" t="s">
        <v>5848</v>
      </c>
      <c r="B3052" s="156" t="s">
        <v>6131</v>
      </c>
      <c r="C3052" s="192" t="s">
        <v>6132</v>
      </c>
    </row>
    <row r="3053" spans="1:3" ht="28.9">
      <c r="A3053" s="154" t="s">
        <v>5848</v>
      </c>
      <c r="B3053" s="156" t="s">
        <v>6133</v>
      </c>
      <c r="C3053" s="192" t="s">
        <v>6134</v>
      </c>
    </row>
    <row r="3054" spans="1:3" ht="28.9">
      <c r="A3054" s="154" t="s">
        <v>5848</v>
      </c>
      <c r="B3054" s="156" t="s">
        <v>6135</v>
      </c>
      <c r="C3054" s="192" t="s">
        <v>6136</v>
      </c>
    </row>
    <row r="3055" spans="1:3" ht="28.9">
      <c r="A3055" s="154" t="s">
        <v>5848</v>
      </c>
      <c r="B3055" s="156" t="s">
        <v>6137</v>
      </c>
      <c r="C3055" s="192" t="s">
        <v>6138</v>
      </c>
    </row>
    <row r="3056" spans="1:3" ht="28.9">
      <c r="A3056" s="154" t="s">
        <v>5848</v>
      </c>
      <c r="B3056" s="156" t="s">
        <v>6139</v>
      </c>
      <c r="C3056" s="192" t="s">
        <v>6140</v>
      </c>
    </row>
    <row r="3057" spans="1:3" ht="28.9">
      <c r="A3057" s="154" t="s">
        <v>5848</v>
      </c>
      <c r="B3057" s="156" t="s">
        <v>6141</v>
      </c>
      <c r="C3057" s="192" t="s">
        <v>6142</v>
      </c>
    </row>
    <row r="3058" spans="1:3" ht="28.9">
      <c r="A3058" s="154" t="s">
        <v>5848</v>
      </c>
      <c r="B3058" s="156" t="s">
        <v>6143</v>
      </c>
      <c r="C3058" s="192" t="s">
        <v>6144</v>
      </c>
    </row>
    <row r="3059" spans="1:3" ht="28.9">
      <c r="A3059" s="154" t="s">
        <v>5848</v>
      </c>
      <c r="B3059" s="156" t="s">
        <v>6145</v>
      </c>
      <c r="C3059" s="192" t="s">
        <v>6146</v>
      </c>
    </row>
    <row r="3060" spans="1:3" ht="28.9">
      <c r="A3060" s="154" t="s">
        <v>5848</v>
      </c>
      <c r="B3060" s="156" t="s">
        <v>6147</v>
      </c>
      <c r="C3060" s="192" t="s">
        <v>6148</v>
      </c>
    </row>
    <row r="3061" spans="1:3" ht="28.9">
      <c r="A3061" s="154" t="s">
        <v>5848</v>
      </c>
      <c r="B3061" s="156" t="s">
        <v>6149</v>
      </c>
      <c r="C3061" s="192" t="s">
        <v>6150</v>
      </c>
    </row>
    <row r="3062" spans="1:3" ht="28.9">
      <c r="A3062" s="154" t="s">
        <v>5848</v>
      </c>
      <c r="B3062" s="156" t="s">
        <v>6151</v>
      </c>
      <c r="C3062" s="192" t="s">
        <v>6152</v>
      </c>
    </row>
    <row r="3063" spans="1:3" ht="28.9">
      <c r="A3063" s="154" t="s">
        <v>5848</v>
      </c>
      <c r="B3063" s="156" t="s">
        <v>6153</v>
      </c>
      <c r="C3063" s="192" t="s">
        <v>6154</v>
      </c>
    </row>
    <row r="3064" spans="1:3" ht="28.9">
      <c r="A3064" s="154" t="s">
        <v>5848</v>
      </c>
      <c r="B3064" s="156" t="s">
        <v>6155</v>
      </c>
      <c r="C3064" s="192" t="s">
        <v>6156</v>
      </c>
    </row>
    <row r="3065" spans="1:3" ht="28.9">
      <c r="A3065" s="154" t="s">
        <v>5848</v>
      </c>
      <c r="B3065" s="156" t="s">
        <v>6157</v>
      </c>
      <c r="C3065" s="192" t="s">
        <v>6158</v>
      </c>
    </row>
    <row r="3066" spans="1:3" ht="28.9">
      <c r="A3066" s="154" t="s">
        <v>5848</v>
      </c>
      <c r="B3066" s="156" t="s">
        <v>6159</v>
      </c>
      <c r="C3066" s="192" t="s">
        <v>6160</v>
      </c>
    </row>
    <row r="3067" spans="1:3" ht="28.9">
      <c r="A3067" s="154" t="s">
        <v>5848</v>
      </c>
      <c r="B3067" s="156" t="s">
        <v>6161</v>
      </c>
      <c r="C3067" s="192" t="s">
        <v>6162</v>
      </c>
    </row>
    <row r="3068" spans="1:3" ht="28.9">
      <c r="A3068" s="154" t="s">
        <v>5848</v>
      </c>
      <c r="B3068" s="156" t="s">
        <v>6163</v>
      </c>
      <c r="C3068" s="192" t="s">
        <v>6164</v>
      </c>
    </row>
    <row r="3069" spans="1:3" ht="28.9">
      <c r="A3069" s="154" t="s">
        <v>5848</v>
      </c>
      <c r="B3069" s="156" t="s">
        <v>6165</v>
      </c>
      <c r="C3069" s="192" t="s">
        <v>6166</v>
      </c>
    </row>
    <row r="3070" spans="1:3" ht="28.9">
      <c r="A3070" s="154" t="s">
        <v>5848</v>
      </c>
      <c r="B3070" s="156" t="s">
        <v>6167</v>
      </c>
      <c r="C3070" s="192" t="s">
        <v>6168</v>
      </c>
    </row>
    <row r="3071" spans="1:3" ht="28.9">
      <c r="A3071" s="154" t="s">
        <v>5848</v>
      </c>
      <c r="B3071" s="156" t="s">
        <v>6169</v>
      </c>
      <c r="C3071" s="192" t="s">
        <v>6170</v>
      </c>
    </row>
    <row r="3072" spans="1:3" ht="28.9">
      <c r="A3072" s="154" t="s">
        <v>5848</v>
      </c>
      <c r="B3072" s="156" t="s">
        <v>6171</v>
      </c>
      <c r="C3072" s="192" t="s">
        <v>6172</v>
      </c>
    </row>
    <row r="3073" spans="1:3">
      <c r="A3073" s="154" t="s">
        <v>5848</v>
      </c>
      <c r="B3073" s="156" t="s">
        <v>6173</v>
      </c>
      <c r="C3073" s="192" t="s">
        <v>6174</v>
      </c>
    </row>
    <row r="3074" spans="1:3">
      <c r="A3074" s="154" t="s">
        <v>5848</v>
      </c>
      <c r="B3074" s="156" t="s">
        <v>6175</v>
      </c>
      <c r="C3074" s="192" t="s">
        <v>6176</v>
      </c>
    </row>
    <row r="3075" spans="1:3">
      <c r="A3075" s="154" t="s">
        <v>5848</v>
      </c>
      <c r="B3075" s="156" t="s">
        <v>6177</v>
      </c>
      <c r="C3075" s="192" t="s">
        <v>6178</v>
      </c>
    </row>
    <row r="3076" spans="1:3" ht="28.9">
      <c r="A3076" s="154" t="s">
        <v>5848</v>
      </c>
      <c r="B3076" s="156" t="s">
        <v>6179</v>
      </c>
      <c r="C3076" s="192" t="s">
        <v>6180</v>
      </c>
    </row>
    <row r="3077" spans="1:3" ht="28.9">
      <c r="A3077" s="154" t="s">
        <v>5848</v>
      </c>
      <c r="B3077" s="156" t="s">
        <v>6181</v>
      </c>
      <c r="C3077" s="192" t="s">
        <v>6182</v>
      </c>
    </row>
    <row r="3078" spans="1:3" ht="28.9">
      <c r="A3078" s="154" t="s">
        <v>5848</v>
      </c>
      <c r="B3078" s="156" t="s">
        <v>6183</v>
      </c>
      <c r="C3078" s="192" t="s">
        <v>6184</v>
      </c>
    </row>
    <row r="3079" spans="1:3" ht="28.9">
      <c r="A3079" s="154" t="s">
        <v>5848</v>
      </c>
      <c r="B3079" s="156" t="s">
        <v>6185</v>
      </c>
      <c r="C3079" s="192" t="s">
        <v>6186</v>
      </c>
    </row>
    <row r="3080" spans="1:3" ht="28.9">
      <c r="A3080" s="154" t="s">
        <v>5848</v>
      </c>
      <c r="B3080" s="156" t="s">
        <v>6187</v>
      </c>
      <c r="C3080" s="192" t="s">
        <v>6188</v>
      </c>
    </row>
    <row r="3081" spans="1:3" ht="28.9">
      <c r="A3081" s="154" t="s">
        <v>5848</v>
      </c>
      <c r="B3081" s="156" t="s">
        <v>6189</v>
      </c>
      <c r="C3081" s="192" t="s">
        <v>6190</v>
      </c>
    </row>
    <row r="3082" spans="1:3" ht="28.9">
      <c r="A3082" s="154" t="s">
        <v>5848</v>
      </c>
      <c r="B3082" s="156" t="s">
        <v>6191</v>
      </c>
      <c r="C3082" s="192" t="s">
        <v>6192</v>
      </c>
    </row>
    <row r="3083" spans="1:3" ht="28.9">
      <c r="A3083" s="154" t="s">
        <v>5848</v>
      </c>
      <c r="B3083" s="156" t="s">
        <v>6193</v>
      </c>
      <c r="C3083" s="192" t="s">
        <v>6194</v>
      </c>
    </row>
    <row r="3084" spans="1:3" ht="28.9">
      <c r="A3084" s="154" t="s">
        <v>5848</v>
      </c>
      <c r="B3084" s="156" t="s">
        <v>6195</v>
      </c>
      <c r="C3084" s="192" t="s">
        <v>6196</v>
      </c>
    </row>
    <row r="3085" spans="1:3" ht="28.9">
      <c r="A3085" s="154" t="s">
        <v>5848</v>
      </c>
      <c r="B3085" s="156" t="s">
        <v>6197</v>
      </c>
      <c r="C3085" s="192" t="s">
        <v>6198</v>
      </c>
    </row>
    <row r="3086" spans="1:3" ht="28.9">
      <c r="A3086" s="154" t="s">
        <v>5848</v>
      </c>
      <c r="B3086" s="156" t="s">
        <v>6199</v>
      </c>
      <c r="C3086" s="192" t="s">
        <v>6200</v>
      </c>
    </row>
    <row r="3087" spans="1:3" ht="28.9">
      <c r="A3087" s="154" t="s">
        <v>5848</v>
      </c>
      <c r="B3087" s="156" t="s">
        <v>6201</v>
      </c>
      <c r="C3087" s="192" t="s">
        <v>6202</v>
      </c>
    </row>
    <row r="3088" spans="1:3" ht="28.9">
      <c r="A3088" s="154" t="s">
        <v>5848</v>
      </c>
      <c r="B3088" s="156" t="s">
        <v>6203</v>
      </c>
      <c r="C3088" s="192" t="s">
        <v>6204</v>
      </c>
    </row>
    <row r="3089" spans="1:3" ht="28.9">
      <c r="A3089" s="154" t="s">
        <v>5848</v>
      </c>
      <c r="B3089" s="156" t="s">
        <v>6205</v>
      </c>
      <c r="C3089" s="192" t="s">
        <v>6206</v>
      </c>
    </row>
    <row r="3090" spans="1:3" ht="28.9">
      <c r="A3090" s="154" t="s">
        <v>5848</v>
      </c>
      <c r="B3090" s="156" t="s">
        <v>6207</v>
      </c>
      <c r="C3090" s="192" t="s">
        <v>6208</v>
      </c>
    </row>
    <row r="3091" spans="1:3" ht="28.9">
      <c r="A3091" s="154" t="s">
        <v>5848</v>
      </c>
      <c r="B3091" s="156" t="s">
        <v>6209</v>
      </c>
      <c r="C3091" s="192" t="s">
        <v>6210</v>
      </c>
    </row>
    <row r="3092" spans="1:3" ht="28.9">
      <c r="A3092" s="154" t="s">
        <v>5848</v>
      </c>
      <c r="B3092" s="156" t="s">
        <v>6211</v>
      </c>
      <c r="C3092" s="192" t="s">
        <v>6212</v>
      </c>
    </row>
    <row r="3093" spans="1:3" ht="28.9">
      <c r="A3093" s="154" t="s">
        <v>5848</v>
      </c>
      <c r="B3093" s="156" t="s">
        <v>6213</v>
      </c>
      <c r="C3093" s="192" t="s">
        <v>6214</v>
      </c>
    </row>
    <row r="3094" spans="1:3" ht="28.9">
      <c r="A3094" s="154" t="s">
        <v>5848</v>
      </c>
      <c r="B3094" s="156" t="s">
        <v>6215</v>
      </c>
      <c r="C3094" s="192" t="s">
        <v>6216</v>
      </c>
    </row>
    <row r="3095" spans="1:3" ht="28.9">
      <c r="A3095" s="154" t="s">
        <v>5848</v>
      </c>
      <c r="B3095" s="156" t="s">
        <v>6217</v>
      </c>
      <c r="C3095" s="192" t="s">
        <v>6218</v>
      </c>
    </row>
    <row r="3096" spans="1:3" ht="28.9">
      <c r="A3096" s="154" t="s">
        <v>5848</v>
      </c>
      <c r="B3096" s="156" t="s">
        <v>6219</v>
      </c>
      <c r="C3096" s="192" t="s">
        <v>6220</v>
      </c>
    </row>
    <row r="3097" spans="1:3" ht="28.9">
      <c r="A3097" s="154" t="s">
        <v>5848</v>
      </c>
      <c r="B3097" s="156" t="s">
        <v>6221</v>
      </c>
      <c r="C3097" s="192" t="s">
        <v>6222</v>
      </c>
    </row>
    <row r="3098" spans="1:3" ht="28.9">
      <c r="A3098" s="154" t="s">
        <v>5848</v>
      </c>
      <c r="B3098" s="156" t="s">
        <v>6223</v>
      </c>
      <c r="C3098" s="192" t="s">
        <v>6224</v>
      </c>
    </row>
    <row r="3099" spans="1:3" ht="28.9">
      <c r="A3099" s="154" t="s">
        <v>5848</v>
      </c>
      <c r="B3099" s="156" t="s">
        <v>6225</v>
      </c>
      <c r="C3099" s="192" t="s">
        <v>6226</v>
      </c>
    </row>
    <row r="3100" spans="1:3" ht="28.9">
      <c r="A3100" s="154" t="s">
        <v>5848</v>
      </c>
      <c r="B3100" s="156" t="s">
        <v>6227</v>
      </c>
      <c r="C3100" s="192" t="s">
        <v>6228</v>
      </c>
    </row>
    <row r="3101" spans="1:3" ht="28.9">
      <c r="A3101" s="154" t="s">
        <v>5848</v>
      </c>
      <c r="B3101" s="156" t="s">
        <v>6229</v>
      </c>
      <c r="C3101" s="192" t="s">
        <v>6230</v>
      </c>
    </row>
    <row r="3102" spans="1:3" ht="28.9">
      <c r="A3102" s="154" t="s">
        <v>5848</v>
      </c>
      <c r="B3102" s="156" t="s">
        <v>6231</v>
      </c>
      <c r="C3102" s="192" t="s">
        <v>6232</v>
      </c>
    </row>
    <row r="3103" spans="1:3">
      <c r="A3103" s="154" t="s">
        <v>5848</v>
      </c>
      <c r="B3103" s="156" t="s">
        <v>6233</v>
      </c>
      <c r="C3103" s="192" t="s">
        <v>6234</v>
      </c>
    </row>
    <row r="3104" spans="1:3">
      <c r="A3104" s="154" t="s">
        <v>5848</v>
      </c>
      <c r="B3104" s="156" t="s">
        <v>6235</v>
      </c>
      <c r="C3104" s="192" t="s">
        <v>6236</v>
      </c>
    </row>
    <row r="3105" spans="1:3">
      <c r="A3105" s="154" t="s">
        <v>5848</v>
      </c>
      <c r="B3105" s="156" t="s">
        <v>6237</v>
      </c>
      <c r="C3105" s="192" t="s">
        <v>6238</v>
      </c>
    </row>
    <row r="3106" spans="1:3" ht="28.9">
      <c r="A3106" s="154" t="s">
        <v>5848</v>
      </c>
      <c r="B3106" s="156" t="s">
        <v>6239</v>
      </c>
      <c r="C3106" s="192" t="s">
        <v>6240</v>
      </c>
    </row>
    <row r="3107" spans="1:3" ht="28.9">
      <c r="A3107" s="154" t="s">
        <v>5848</v>
      </c>
      <c r="B3107" s="156" t="s">
        <v>6241</v>
      </c>
      <c r="C3107" s="192" t="s">
        <v>6242</v>
      </c>
    </row>
    <row r="3108" spans="1:3" ht="28.9">
      <c r="A3108" s="154" t="s">
        <v>5848</v>
      </c>
      <c r="B3108" s="156" t="s">
        <v>6243</v>
      </c>
      <c r="C3108" s="192" t="s">
        <v>6244</v>
      </c>
    </row>
    <row r="3109" spans="1:3" ht="28.9">
      <c r="A3109" s="154" t="s">
        <v>5848</v>
      </c>
      <c r="B3109" s="156" t="s">
        <v>6245</v>
      </c>
      <c r="C3109" s="192" t="s">
        <v>6246</v>
      </c>
    </row>
    <row r="3110" spans="1:3" ht="28.9">
      <c r="A3110" s="154" t="s">
        <v>5848</v>
      </c>
      <c r="B3110" s="156" t="s">
        <v>6247</v>
      </c>
      <c r="C3110" s="192" t="s">
        <v>6248</v>
      </c>
    </row>
    <row r="3111" spans="1:3" ht="28.9">
      <c r="A3111" s="154" t="s">
        <v>5848</v>
      </c>
      <c r="B3111" s="156" t="s">
        <v>6249</v>
      </c>
      <c r="C3111" s="192" t="s">
        <v>6250</v>
      </c>
    </row>
    <row r="3112" spans="1:3" ht="28.9">
      <c r="A3112" s="154" t="s">
        <v>5848</v>
      </c>
      <c r="B3112" s="156" t="s">
        <v>6251</v>
      </c>
      <c r="C3112" s="192" t="s">
        <v>6252</v>
      </c>
    </row>
    <row r="3113" spans="1:3" ht="28.9">
      <c r="A3113" s="154" t="s">
        <v>5848</v>
      </c>
      <c r="B3113" s="156" t="s">
        <v>6253</v>
      </c>
      <c r="C3113" s="192" t="s">
        <v>6254</v>
      </c>
    </row>
    <row r="3114" spans="1:3" ht="28.9">
      <c r="A3114" s="154" t="s">
        <v>5848</v>
      </c>
      <c r="B3114" s="156" t="s">
        <v>6255</v>
      </c>
      <c r="C3114" s="192" t="s">
        <v>6256</v>
      </c>
    </row>
    <row r="3115" spans="1:3" ht="28.9">
      <c r="A3115" s="154" t="s">
        <v>5848</v>
      </c>
      <c r="B3115" s="156" t="s">
        <v>6257</v>
      </c>
      <c r="C3115" s="192" t="s">
        <v>6258</v>
      </c>
    </row>
    <row r="3116" spans="1:3" ht="28.9">
      <c r="A3116" s="154" t="s">
        <v>5848</v>
      </c>
      <c r="B3116" s="156" t="s">
        <v>6259</v>
      </c>
      <c r="C3116" s="192" t="s">
        <v>6260</v>
      </c>
    </row>
    <row r="3117" spans="1:3" ht="28.9">
      <c r="A3117" s="154" t="s">
        <v>5848</v>
      </c>
      <c r="B3117" s="156" t="s">
        <v>6261</v>
      </c>
      <c r="C3117" s="192" t="s">
        <v>6262</v>
      </c>
    </row>
    <row r="3118" spans="1:3" ht="28.9">
      <c r="A3118" s="154" t="s">
        <v>5848</v>
      </c>
      <c r="B3118" s="156" t="s">
        <v>6263</v>
      </c>
      <c r="C3118" s="192" t="s">
        <v>6264</v>
      </c>
    </row>
    <row r="3119" spans="1:3" ht="28.9">
      <c r="A3119" s="154" t="s">
        <v>5848</v>
      </c>
      <c r="B3119" s="156" t="s">
        <v>6265</v>
      </c>
      <c r="C3119" s="192" t="s">
        <v>6266</v>
      </c>
    </row>
    <row r="3120" spans="1:3" ht="28.9">
      <c r="A3120" s="154" t="s">
        <v>5848</v>
      </c>
      <c r="B3120" s="156" t="s">
        <v>6267</v>
      </c>
      <c r="C3120" s="192" t="s">
        <v>6268</v>
      </c>
    </row>
    <row r="3121" spans="1:3" ht="28.9">
      <c r="A3121" s="154" t="s">
        <v>5848</v>
      </c>
      <c r="B3121" s="156" t="s">
        <v>6269</v>
      </c>
      <c r="C3121" s="192" t="s">
        <v>6270</v>
      </c>
    </row>
    <row r="3122" spans="1:3" ht="28.9">
      <c r="A3122" s="154" t="s">
        <v>5848</v>
      </c>
      <c r="B3122" s="156" t="s">
        <v>6271</v>
      </c>
      <c r="C3122" s="192" t="s">
        <v>6272</v>
      </c>
    </row>
    <row r="3123" spans="1:3" ht="28.9">
      <c r="A3123" s="154" t="s">
        <v>5848</v>
      </c>
      <c r="B3123" s="156" t="s">
        <v>6273</v>
      </c>
      <c r="C3123" s="192" t="s">
        <v>6274</v>
      </c>
    </row>
    <row r="3124" spans="1:3" ht="28.9">
      <c r="A3124" s="154" t="s">
        <v>5848</v>
      </c>
      <c r="B3124" s="156" t="s">
        <v>6275</v>
      </c>
      <c r="C3124" s="192" t="s">
        <v>6276</v>
      </c>
    </row>
    <row r="3125" spans="1:3" ht="28.9">
      <c r="A3125" s="154" t="s">
        <v>5848</v>
      </c>
      <c r="B3125" s="156" t="s">
        <v>6277</v>
      </c>
      <c r="C3125" s="192" t="s">
        <v>6278</v>
      </c>
    </row>
    <row r="3126" spans="1:3" ht="28.9">
      <c r="A3126" s="154" t="s">
        <v>5848</v>
      </c>
      <c r="B3126" s="156" t="s">
        <v>6279</v>
      </c>
      <c r="C3126" s="192" t="s">
        <v>6280</v>
      </c>
    </row>
    <row r="3127" spans="1:3" ht="28.9">
      <c r="A3127" s="154" t="s">
        <v>5848</v>
      </c>
      <c r="B3127" s="156" t="s">
        <v>6281</v>
      </c>
      <c r="C3127" s="192" t="s">
        <v>6282</v>
      </c>
    </row>
    <row r="3128" spans="1:3" ht="28.9">
      <c r="A3128" s="154" t="s">
        <v>5848</v>
      </c>
      <c r="B3128" s="156" t="s">
        <v>6283</v>
      </c>
      <c r="C3128" s="192" t="s">
        <v>6284</v>
      </c>
    </row>
    <row r="3129" spans="1:3" ht="28.9">
      <c r="A3129" s="154" t="s">
        <v>5848</v>
      </c>
      <c r="B3129" s="156" t="s">
        <v>6285</v>
      </c>
      <c r="C3129" s="192" t="s">
        <v>6286</v>
      </c>
    </row>
    <row r="3130" spans="1:3" ht="28.9">
      <c r="A3130" s="154" t="s">
        <v>5848</v>
      </c>
      <c r="B3130" s="156" t="s">
        <v>6287</v>
      </c>
      <c r="C3130" s="192" t="s">
        <v>6288</v>
      </c>
    </row>
    <row r="3131" spans="1:3" ht="28.9">
      <c r="A3131" s="154" t="s">
        <v>5848</v>
      </c>
      <c r="B3131" s="156" t="s">
        <v>6289</v>
      </c>
      <c r="C3131" s="192" t="s">
        <v>6290</v>
      </c>
    </row>
    <row r="3132" spans="1:3" ht="28.9">
      <c r="A3132" s="154" t="s">
        <v>5848</v>
      </c>
      <c r="B3132" s="156" t="s">
        <v>6291</v>
      </c>
      <c r="C3132" s="192" t="s">
        <v>6292</v>
      </c>
    </row>
    <row r="3133" spans="1:3">
      <c r="A3133" s="154" t="s">
        <v>5848</v>
      </c>
      <c r="B3133" s="156" t="s">
        <v>6293</v>
      </c>
      <c r="C3133" s="192" t="s">
        <v>6294</v>
      </c>
    </row>
    <row r="3134" spans="1:3">
      <c r="A3134" s="154" t="s">
        <v>5848</v>
      </c>
      <c r="B3134" s="156" t="s">
        <v>6295</v>
      </c>
      <c r="C3134" s="192" t="s">
        <v>6296</v>
      </c>
    </row>
    <row r="3135" spans="1:3">
      <c r="A3135" s="154" t="s">
        <v>5848</v>
      </c>
      <c r="B3135" s="156" t="s">
        <v>6297</v>
      </c>
      <c r="C3135" s="192" t="s">
        <v>6298</v>
      </c>
    </row>
    <row r="3136" spans="1:3" ht="28.9">
      <c r="A3136" s="154" t="s">
        <v>5848</v>
      </c>
      <c r="B3136" s="156" t="s">
        <v>6299</v>
      </c>
      <c r="C3136" s="192" t="s">
        <v>6300</v>
      </c>
    </row>
    <row r="3137" spans="1:3" ht="28.9">
      <c r="A3137" s="154" t="s">
        <v>5848</v>
      </c>
      <c r="B3137" s="156" t="s">
        <v>6301</v>
      </c>
      <c r="C3137" s="192" t="s">
        <v>6302</v>
      </c>
    </row>
    <row r="3138" spans="1:3" ht="28.9">
      <c r="A3138" s="154" t="s">
        <v>5848</v>
      </c>
      <c r="B3138" s="156" t="s">
        <v>6303</v>
      </c>
      <c r="C3138" s="192" t="s">
        <v>6304</v>
      </c>
    </row>
    <row r="3139" spans="1:3" ht="28.9">
      <c r="A3139" s="154" t="s">
        <v>5848</v>
      </c>
      <c r="B3139" s="156" t="s">
        <v>6305</v>
      </c>
      <c r="C3139" s="192" t="s">
        <v>6306</v>
      </c>
    </row>
    <row r="3140" spans="1:3" ht="28.9">
      <c r="A3140" s="154" t="s">
        <v>5848</v>
      </c>
      <c r="B3140" s="156" t="s">
        <v>6307</v>
      </c>
      <c r="C3140" s="192" t="s">
        <v>6308</v>
      </c>
    </row>
    <row r="3141" spans="1:3" ht="28.9">
      <c r="A3141" s="154" t="s">
        <v>5848</v>
      </c>
      <c r="B3141" s="156" t="s">
        <v>6309</v>
      </c>
      <c r="C3141" s="192" t="s">
        <v>6310</v>
      </c>
    </row>
    <row r="3142" spans="1:3" ht="28.9">
      <c r="A3142" s="154" t="s">
        <v>5848</v>
      </c>
      <c r="B3142" s="156" t="s">
        <v>6311</v>
      </c>
      <c r="C3142" s="192" t="s">
        <v>6312</v>
      </c>
    </row>
    <row r="3143" spans="1:3" ht="28.9">
      <c r="A3143" s="154" t="s">
        <v>5848</v>
      </c>
      <c r="B3143" s="156" t="s">
        <v>6313</v>
      </c>
      <c r="C3143" s="192" t="s">
        <v>6314</v>
      </c>
    </row>
    <row r="3144" spans="1:3" ht="28.9">
      <c r="A3144" s="154" t="s">
        <v>5848</v>
      </c>
      <c r="B3144" s="156" t="s">
        <v>6315</v>
      </c>
      <c r="C3144" s="192" t="s">
        <v>6316</v>
      </c>
    </row>
    <row r="3145" spans="1:3" ht="28.9">
      <c r="A3145" s="154" t="s">
        <v>5848</v>
      </c>
      <c r="B3145" s="156" t="s">
        <v>6317</v>
      </c>
      <c r="C3145" s="192" t="s">
        <v>6318</v>
      </c>
    </row>
    <row r="3146" spans="1:3" ht="28.9">
      <c r="A3146" s="154" t="s">
        <v>5848</v>
      </c>
      <c r="B3146" s="156" t="s">
        <v>6319</v>
      </c>
      <c r="C3146" s="192" t="s">
        <v>6320</v>
      </c>
    </row>
    <row r="3147" spans="1:3" ht="28.9">
      <c r="A3147" s="154" t="s">
        <v>5848</v>
      </c>
      <c r="B3147" s="156" t="s">
        <v>6321</v>
      </c>
      <c r="C3147" s="192" t="s">
        <v>6322</v>
      </c>
    </row>
    <row r="3148" spans="1:3" ht="28.9">
      <c r="A3148" s="154" t="s">
        <v>5848</v>
      </c>
      <c r="B3148" s="156" t="s">
        <v>6323</v>
      </c>
      <c r="C3148" s="192" t="s">
        <v>6324</v>
      </c>
    </row>
    <row r="3149" spans="1:3" ht="28.9">
      <c r="A3149" s="154" t="s">
        <v>5848</v>
      </c>
      <c r="B3149" s="156" t="s">
        <v>6325</v>
      </c>
      <c r="C3149" s="192" t="s">
        <v>6326</v>
      </c>
    </row>
    <row r="3150" spans="1:3" ht="28.9">
      <c r="A3150" s="154" t="s">
        <v>5848</v>
      </c>
      <c r="B3150" s="156" t="s">
        <v>6327</v>
      </c>
      <c r="C3150" s="192" t="s">
        <v>6328</v>
      </c>
    </row>
    <row r="3151" spans="1:3" ht="28.9">
      <c r="A3151" s="154" t="s">
        <v>5848</v>
      </c>
      <c r="B3151" s="156" t="s">
        <v>6329</v>
      </c>
      <c r="C3151" s="192" t="s">
        <v>6330</v>
      </c>
    </row>
    <row r="3152" spans="1:3" ht="28.9">
      <c r="A3152" s="154" t="s">
        <v>5848</v>
      </c>
      <c r="B3152" s="156" t="s">
        <v>6331</v>
      </c>
      <c r="C3152" s="192" t="s">
        <v>6332</v>
      </c>
    </row>
    <row r="3153" spans="1:3" ht="28.9">
      <c r="A3153" s="154" t="s">
        <v>5848</v>
      </c>
      <c r="B3153" s="156" t="s">
        <v>6333</v>
      </c>
      <c r="C3153" s="192" t="s">
        <v>6334</v>
      </c>
    </row>
    <row r="3154" spans="1:3" ht="28.9">
      <c r="A3154" s="154" t="s">
        <v>5848</v>
      </c>
      <c r="B3154" s="156" t="s">
        <v>6335</v>
      </c>
      <c r="C3154" s="192" t="s">
        <v>6336</v>
      </c>
    </row>
    <row r="3155" spans="1:3" ht="28.9">
      <c r="A3155" s="154" t="s">
        <v>5848</v>
      </c>
      <c r="B3155" s="156" t="s">
        <v>6337</v>
      </c>
      <c r="C3155" s="192" t="s">
        <v>6338</v>
      </c>
    </row>
    <row r="3156" spans="1:3" ht="28.9">
      <c r="A3156" s="154" t="s">
        <v>5848</v>
      </c>
      <c r="B3156" s="156" t="s">
        <v>6339</v>
      </c>
      <c r="C3156" s="192" t="s">
        <v>6340</v>
      </c>
    </row>
    <row r="3157" spans="1:3" ht="28.9">
      <c r="A3157" s="154" t="s">
        <v>5848</v>
      </c>
      <c r="B3157" s="156" t="s">
        <v>6341</v>
      </c>
      <c r="C3157" s="192" t="s">
        <v>6342</v>
      </c>
    </row>
    <row r="3158" spans="1:3" ht="28.9">
      <c r="A3158" s="154" t="s">
        <v>5848</v>
      </c>
      <c r="B3158" s="156" t="s">
        <v>6343</v>
      </c>
      <c r="C3158" s="192" t="s">
        <v>6344</v>
      </c>
    </row>
    <row r="3159" spans="1:3" ht="28.9">
      <c r="A3159" s="154" t="s">
        <v>5848</v>
      </c>
      <c r="B3159" s="156" t="s">
        <v>6345</v>
      </c>
      <c r="C3159" s="192" t="s">
        <v>6346</v>
      </c>
    </row>
    <row r="3160" spans="1:3" ht="28.9">
      <c r="A3160" s="154" t="s">
        <v>5848</v>
      </c>
      <c r="B3160" s="156" t="s">
        <v>6347</v>
      </c>
      <c r="C3160" s="192" t="s">
        <v>6348</v>
      </c>
    </row>
    <row r="3161" spans="1:3" ht="28.9">
      <c r="A3161" s="154" t="s">
        <v>5848</v>
      </c>
      <c r="B3161" s="156" t="s">
        <v>6349</v>
      </c>
      <c r="C3161" s="192" t="s">
        <v>6350</v>
      </c>
    </row>
    <row r="3162" spans="1:3" ht="28.9">
      <c r="A3162" s="154" t="s">
        <v>5848</v>
      </c>
      <c r="B3162" s="156" t="s">
        <v>6351</v>
      </c>
      <c r="C3162" s="192" t="s">
        <v>6352</v>
      </c>
    </row>
    <row r="3163" spans="1:3">
      <c r="A3163" s="154" t="s">
        <v>5848</v>
      </c>
      <c r="B3163" s="156" t="s">
        <v>6353</v>
      </c>
      <c r="C3163" s="192" t="s">
        <v>6354</v>
      </c>
    </row>
    <row r="3164" spans="1:3">
      <c r="A3164" s="154" t="s">
        <v>5848</v>
      </c>
      <c r="B3164" s="156" t="s">
        <v>6355</v>
      </c>
      <c r="C3164" s="192" t="s">
        <v>6356</v>
      </c>
    </row>
    <row r="3165" spans="1:3">
      <c r="A3165" s="154" t="s">
        <v>5848</v>
      </c>
      <c r="B3165" s="156" t="s">
        <v>6357</v>
      </c>
      <c r="C3165" s="192" t="s">
        <v>6358</v>
      </c>
    </row>
    <row r="3166" spans="1:3" ht="28.9">
      <c r="A3166" s="154" t="s">
        <v>5848</v>
      </c>
      <c r="B3166" s="156" t="s">
        <v>6359</v>
      </c>
      <c r="C3166" s="192" t="s">
        <v>6360</v>
      </c>
    </row>
    <row r="3167" spans="1:3" ht="28.9">
      <c r="A3167" s="154" t="s">
        <v>5848</v>
      </c>
      <c r="B3167" s="156" t="s">
        <v>6361</v>
      </c>
      <c r="C3167" s="192" t="s">
        <v>6362</v>
      </c>
    </row>
    <row r="3168" spans="1:3" ht="28.9">
      <c r="A3168" s="154" t="s">
        <v>5848</v>
      </c>
      <c r="B3168" s="156" t="s">
        <v>6363</v>
      </c>
      <c r="C3168" s="192" t="s">
        <v>6364</v>
      </c>
    </row>
    <row r="3169" spans="1:3" ht="28.9">
      <c r="A3169" s="154" t="s">
        <v>5848</v>
      </c>
      <c r="B3169" s="156" t="s">
        <v>6365</v>
      </c>
      <c r="C3169" s="192" t="s">
        <v>6366</v>
      </c>
    </row>
    <row r="3170" spans="1:3" ht="28.9">
      <c r="A3170" s="154" t="s">
        <v>5848</v>
      </c>
      <c r="B3170" s="156" t="s">
        <v>6367</v>
      </c>
      <c r="C3170" s="192" t="s">
        <v>6368</v>
      </c>
    </row>
    <row r="3171" spans="1:3" ht="28.9">
      <c r="A3171" s="154" t="s">
        <v>5848</v>
      </c>
      <c r="B3171" s="156" t="s">
        <v>6369</v>
      </c>
      <c r="C3171" s="192" t="s">
        <v>6370</v>
      </c>
    </row>
    <row r="3172" spans="1:3" ht="28.9">
      <c r="A3172" s="154" t="s">
        <v>5848</v>
      </c>
      <c r="B3172" s="156" t="s">
        <v>6371</v>
      </c>
      <c r="C3172" s="192" t="s">
        <v>6372</v>
      </c>
    </row>
    <row r="3173" spans="1:3" ht="28.9">
      <c r="A3173" s="154" t="s">
        <v>5848</v>
      </c>
      <c r="B3173" s="156" t="s">
        <v>6373</v>
      </c>
      <c r="C3173" s="192" t="s">
        <v>6374</v>
      </c>
    </row>
    <row r="3174" spans="1:3" ht="28.9">
      <c r="A3174" s="154" t="s">
        <v>5848</v>
      </c>
      <c r="B3174" s="156" t="s">
        <v>6375</v>
      </c>
      <c r="C3174" s="192" t="s">
        <v>6376</v>
      </c>
    </row>
    <row r="3175" spans="1:3" ht="28.9">
      <c r="A3175" s="154" t="s">
        <v>5848</v>
      </c>
      <c r="B3175" s="156" t="s">
        <v>6377</v>
      </c>
      <c r="C3175" s="192" t="s">
        <v>6378</v>
      </c>
    </row>
    <row r="3176" spans="1:3" ht="28.9">
      <c r="A3176" s="154" t="s">
        <v>5848</v>
      </c>
      <c r="B3176" s="156" t="s">
        <v>6379</v>
      </c>
      <c r="C3176" s="192" t="s">
        <v>6380</v>
      </c>
    </row>
    <row r="3177" spans="1:3" ht="28.9">
      <c r="A3177" s="154" t="s">
        <v>5848</v>
      </c>
      <c r="B3177" s="156" t="s">
        <v>6381</v>
      </c>
      <c r="C3177" s="192" t="s">
        <v>6382</v>
      </c>
    </row>
    <row r="3178" spans="1:3" ht="28.9">
      <c r="A3178" s="154" t="s">
        <v>5848</v>
      </c>
      <c r="B3178" s="156" t="s">
        <v>6383</v>
      </c>
      <c r="C3178" s="192" t="s">
        <v>6384</v>
      </c>
    </row>
    <row r="3179" spans="1:3" ht="28.9">
      <c r="A3179" s="154" t="s">
        <v>5848</v>
      </c>
      <c r="B3179" s="156" t="s">
        <v>6385</v>
      </c>
      <c r="C3179" s="192" t="s">
        <v>6386</v>
      </c>
    </row>
    <row r="3180" spans="1:3" ht="28.9">
      <c r="A3180" s="154" t="s">
        <v>5848</v>
      </c>
      <c r="B3180" s="156" t="s">
        <v>6387</v>
      </c>
      <c r="C3180" s="192" t="s">
        <v>6388</v>
      </c>
    </row>
    <row r="3181" spans="1:3" ht="28.9">
      <c r="A3181" s="154" t="s">
        <v>5848</v>
      </c>
      <c r="B3181" s="156" t="s">
        <v>6389</v>
      </c>
      <c r="C3181" s="192" t="s">
        <v>6390</v>
      </c>
    </row>
    <row r="3182" spans="1:3" ht="28.9">
      <c r="A3182" s="154" t="s">
        <v>5848</v>
      </c>
      <c r="B3182" s="156" t="s">
        <v>6391</v>
      </c>
      <c r="C3182" s="192" t="s">
        <v>6392</v>
      </c>
    </row>
    <row r="3183" spans="1:3" ht="28.9">
      <c r="A3183" s="154" t="s">
        <v>5848</v>
      </c>
      <c r="B3183" s="156" t="s">
        <v>6393</v>
      </c>
      <c r="C3183" s="192" t="s">
        <v>6394</v>
      </c>
    </row>
    <row r="3184" spans="1:3" ht="28.9">
      <c r="A3184" s="154" t="s">
        <v>5848</v>
      </c>
      <c r="B3184" s="156" t="s">
        <v>6395</v>
      </c>
      <c r="C3184" s="192" t="s">
        <v>6396</v>
      </c>
    </row>
    <row r="3185" spans="1:3" ht="28.9">
      <c r="A3185" s="154" t="s">
        <v>5848</v>
      </c>
      <c r="B3185" s="156" t="s">
        <v>6397</v>
      </c>
      <c r="C3185" s="192" t="s">
        <v>6398</v>
      </c>
    </row>
    <row r="3186" spans="1:3" ht="28.9">
      <c r="A3186" s="154" t="s">
        <v>5848</v>
      </c>
      <c r="B3186" s="156" t="s">
        <v>6399</v>
      </c>
      <c r="C3186" s="192" t="s">
        <v>6400</v>
      </c>
    </row>
    <row r="3187" spans="1:3" ht="28.9">
      <c r="A3187" s="154" t="s">
        <v>5848</v>
      </c>
      <c r="B3187" s="156" t="s">
        <v>6401</v>
      </c>
      <c r="C3187" s="192" t="s">
        <v>6402</v>
      </c>
    </row>
    <row r="3188" spans="1:3" ht="28.9">
      <c r="A3188" s="154" t="s">
        <v>5848</v>
      </c>
      <c r="B3188" s="156" t="s">
        <v>6403</v>
      </c>
      <c r="C3188" s="192" t="s">
        <v>6404</v>
      </c>
    </row>
    <row r="3189" spans="1:3" ht="28.9">
      <c r="A3189" s="154" t="s">
        <v>5848</v>
      </c>
      <c r="B3189" s="156" t="s">
        <v>6405</v>
      </c>
      <c r="C3189" s="192" t="s">
        <v>6406</v>
      </c>
    </row>
    <row r="3190" spans="1:3" ht="28.9">
      <c r="A3190" s="154" t="s">
        <v>5848</v>
      </c>
      <c r="B3190" s="156" t="s">
        <v>6407</v>
      </c>
      <c r="C3190" s="192" t="s">
        <v>6408</v>
      </c>
    </row>
    <row r="3191" spans="1:3" ht="28.9">
      <c r="A3191" s="154" t="s">
        <v>5848</v>
      </c>
      <c r="B3191" s="156" t="s">
        <v>6409</v>
      </c>
      <c r="C3191" s="192" t="s">
        <v>6410</v>
      </c>
    </row>
    <row r="3192" spans="1:3" ht="28.9">
      <c r="A3192" s="154" t="s">
        <v>5848</v>
      </c>
      <c r="B3192" s="156" t="s">
        <v>6411</v>
      </c>
      <c r="C3192" s="192" t="s">
        <v>6412</v>
      </c>
    </row>
    <row r="3193" spans="1:3">
      <c r="A3193" s="154" t="s">
        <v>5848</v>
      </c>
      <c r="B3193" s="156" t="s">
        <v>6413</v>
      </c>
      <c r="C3193" s="192" t="s">
        <v>6414</v>
      </c>
    </row>
    <row r="3194" spans="1:3">
      <c r="A3194" s="154" t="s">
        <v>5848</v>
      </c>
      <c r="B3194" s="156" t="s">
        <v>6415</v>
      </c>
      <c r="C3194" s="192" t="s">
        <v>6416</v>
      </c>
    </row>
    <row r="3195" spans="1:3">
      <c r="A3195" s="154" t="s">
        <v>5848</v>
      </c>
      <c r="B3195" s="156" t="s">
        <v>6417</v>
      </c>
      <c r="C3195" s="192" t="s">
        <v>6418</v>
      </c>
    </row>
    <row r="3196" spans="1:3" ht="28.9">
      <c r="A3196" s="154" t="s">
        <v>5848</v>
      </c>
      <c r="B3196" s="156" t="s">
        <v>6419</v>
      </c>
      <c r="C3196" s="192" t="s">
        <v>6420</v>
      </c>
    </row>
    <row r="3197" spans="1:3" ht="28.9">
      <c r="A3197" s="154" t="s">
        <v>5848</v>
      </c>
      <c r="B3197" s="156" t="s">
        <v>6421</v>
      </c>
      <c r="C3197" s="192" t="s">
        <v>6422</v>
      </c>
    </row>
    <row r="3198" spans="1:3" ht="28.9">
      <c r="A3198" s="154" t="s">
        <v>5848</v>
      </c>
      <c r="B3198" s="156" t="s">
        <v>6423</v>
      </c>
      <c r="C3198" s="192" t="s">
        <v>6424</v>
      </c>
    </row>
    <row r="3199" spans="1:3" ht="28.9">
      <c r="A3199" s="154" t="s">
        <v>5848</v>
      </c>
      <c r="B3199" s="156" t="s">
        <v>6425</v>
      </c>
      <c r="C3199" s="192" t="s">
        <v>6426</v>
      </c>
    </row>
    <row r="3200" spans="1:3" ht="28.9">
      <c r="A3200" s="154" t="s">
        <v>5848</v>
      </c>
      <c r="B3200" s="156" t="s">
        <v>6427</v>
      </c>
      <c r="C3200" s="192" t="s">
        <v>6428</v>
      </c>
    </row>
    <row r="3201" spans="1:3" ht="28.9">
      <c r="A3201" s="154" t="s">
        <v>5848</v>
      </c>
      <c r="B3201" s="156" t="s">
        <v>6429</v>
      </c>
      <c r="C3201" s="192" t="s">
        <v>6430</v>
      </c>
    </row>
    <row r="3202" spans="1:3" ht="28.9">
      <c r="A3202" s="154" t="s">
        <v>5848</v>
      </c>
      <c r="B3202" s="156" t="s">
        <v>6431</v>
      </c>
      <c r="C3202" s="192" t="s">
        <v>6432</v>
      </c>
    </row>
    <row r="3203" spans="1:3" ht="28.9">
      <c r="A3203" s="154" t="s">
        <v>5848</v>
      </c>
      <c r="B3203" s="156" t="s">
        <v>6433</v>
      </c>
      <c r="C3203" s="192" t="s">
        <v>6434</v>
      </c>
    </row>
    <row r="3204" spans="1:3" ht="28.9">
      <c r="A3204" s="154" t="s">
        <v>5848</v>
      </c>
      <c r="B3204" s="156" t="s">
        <v>6435</v>
      </c>
      <c r="C3204" s="192" t="s">
        <v>6436</v>
      </c>
    </row>
    <row r="3205" spans="1:3" ht="28.9">
      <c r="A3205" s="154" t="s">
        <v>5848</v>
      </c>
      <c r="B3205" s="156" t="s">
        <v>6437</v>
      </c>
      <c r="C3205" s="192" t="s">
        <v>6438</v>
      </c>
    </row>
    <row r="3206" spans="1:3" ht="28.9">
      <c r="A3206" s="154" t="s">
        <v>5848</v>
      </c>
      <c r="B3206" s="156" t="s">
        <v>6439</v>
      </c>
      <c r="C3206" s="192" t="s">
        <v>6440</v>
      </c>
    </row>
    <row r="3207" spans="1:3" ht="28.9">
      <c r="A3207" s="154" t="s">
        <v>5848</v>
      </c>
      <c r="B3207" s="156" t="s">
        <v>6441</v>
      </c>
      <c r="C3207" s="192" t="s">
        <v>6442</v>
      </c>
    </row>
    <row r="3208" spans="1:3" ht="28.9">
      <c r="A3208" s="154" t="s">
        <v>5848</v>
      </c>
      <c r="B3208" s="156" t="s">
        <v>6443</v>
      </c>
      <c r="C3208" s="192" t="s">
        <v>6444</v>
      </c>
    </row>
    <row r="3209" spans="1:3" ht="28.9">
      <c r="A3209" s="154" t="s">
        <v>5848</v>
      </c>
      <c r="B3209" s="156" t="s">
        <v>6445</v>
      </c>
      <c r="C3209" s="192" t="s">
        <v>6446</v>
      </c>
    </row>
    <row r="3210" spans="1:3" ht="28.9">
      <c r="A3210" s="154" t="s">
        <v>5848</v>
      </c>
      <c r="B3210" s="156" t="s">
        <v>6447</v>
      </c>
      <c r="C3210" s="192" t="s">
        <v>6448</v>
      </c>
    </row>
    <row r="3211" spans="1:3" ht="28.9">
      <c r="A3211" s="154" t="s">
        <v>5848</v>
      </c>
      <c r="B3211" s="156" t="s">
        <v>6449</v>
      </c>
      <c r="C3211" s="192" t="s">
        <v>6450</v>
      </c>
    </row>
    <row r="3212" spans="1:3" ht="28.9">
      <c r="A3212" s="154" t="s">
        <v>5848</v>
      </c>
      <c r="B3212" s="156" t="s">
        <v>6451</v>
      </c>
      <c r="C3212" s="192" t="s">
        <v>6452</v>
      </c>
    </row>
    <row r="3213" spans="1:3" ht="28.9">
      <c r="A3213" s="154" t="s">
        <v>5848</v>
      </c>
      <c r="B3213" s="156" t="s">
        <v>6453</v>
      </c>
      <c r="C3213" s="192" t="s">
        <v>6454</v>
      </c>
    </row>
    <row r="3214" spans="1:3" ht="28.9">
      <c r="A3214" s="154" t="s">
        <v>5848</v>
      </c>
      <c r="B3214" s="156" t="s">
        <v>6455</v>
      </c>
      <c r="C3214" s="192" t="s">
        <v>6456</v>
      </c>
    </row>
    <row r="3215" spans="1:3" ht="28.9">
      <c r="A3215" s="154" t="s">
        <v>5848</v>
      </c>
      <c r="B3215" s="156" t="s">
        <v>6457</v>
      </c>
      <c r="C3215" s="192" t="s">
        <v>6458</v>
      </c>
    </row>
    <row r="3216" spans="1:3" ht="28.9">
      <c r="A3216" s="154" t="s">
        <v>5848</v>
      </c>
      <c r="B3216" s="156" t="s">
        <v>6459</v>
      </c>
      <c r="C3216" s="192" t="s">
        <v>6460</v>
      </c>
    </row>
    <row r="3217" spans="1:3" ht="28.9">
      <c r="A3217" s="154" t="s">
        <v>5848</v>
      </c>
      <c r="B3217" s="156" t="s">
        <v>6461</v>
      </c>
      <c r="C3217" s="192" t="s">
        <v>6462</v>
      </c>
    </row>
    <row r="3218" spans="1:3" ht="28.9">
      <c r="A3218" s="154" t="s">
        <v>5848</v>
      </c>
      <c r="B3218" s="156" t="s">
        <v>6463</v>
      </c>
      <c r="C3218" s="192" t="s">
        <v>6464</v>
      </c>
    </row>
    <row r="3219" spans="1:3" ht="28.9">
      <c r="A3219" s="154" t="s">
        <v>5848</v>
      </c>
      <c r="B3219" s="156" t="s">
        <v>6465</v>
      </c>
      <c r="C3219" s="192" t="s">
        <v>6466</v>
      </c>
    </row>
    <row r="3220" spans="1:3" ht="28.9">
      <c r="A3220" s="154" t="s">
        <v>5848</v>
      </c>
      <c r="B3220" s="156" t="s">
        <v>6467</v>
      </c>
      <c r="C3220" s="192" t="s">
        <v>6468</v>
      </c>
    </row>
    <row r="3221" spans="1:3" ht="28.9">
      <c r="A3221" s="154" t="s">
        <v>5848</v>
      </c>
      <c r="B3221" s="156" t="s">
        <v>6469</v>
      </c>
      <c r="C3221" s="192" t="s">
        <v>6470</v>
      </c>
    </row>
    <row r="3222" spans="1:3" ht="28.9">
      <c r="A3222" s="154" t="s">
        <v>5848</v>
      </c>
      <c r="B3222" s="156" t="s">
        <v>6471</v>
      </c>
      <c r="C3222" s="192" t="s">
        <v>6472</v>
      </c>
    </row>
    <row r="3223" spans="1:3">
      <c r="A3223" s="154" t="s">
        <v>5848</v>
      </c>
      <c r="B3223" s="156" t="s">
        <v>6473</v>
      </c>
      <c r="C3223" s="192" t="s">
        <v>6474</v>
      </c>
    </row>
    <row r="3224" spans="1:3">
      <c r="A3224" s="154" t="s">
        <v>5848</v>
      </c>
      <c r="B3224" s="156" t="s">
        <v>6475</v>
      </c>
      <c r="C3224" s="192" t="s">
        <v>6476</v>
      </c>
    </row>
    <row r="3225" spans="1:3">
      <c r="A3225" s="154" t="s">
        <v>5848</v>
      </c>
      <c r="B3225" s="156" t="s">
        <v>6477</v>
      </c>
      <c r="C3225" s="192" t="s">
        <v>6478</v>
      </c>
    </row>
    <row r="3226" spans="1:3" ht="28.9">
      <c r="A3226" s="154" t="s">
        <v>5848</v>
      </c>
      <c r="B3226" s="156" t="s">
        <v>6479</v>
      </c>
      <c r="C3226" s="192" t="s">
        <v>6480</v>
      </c>
    </row>
    <row r="3227" spans="1:3" ht="28.9">
      <c r="A3227" s="154" t="s">
        <v>5848</v>
      </c>
      <c r="B3227" s="156" t="s">
        <v>6481</v>
      </c>
      <c r="C3227" s="192" t="s">
        <v>6482</v>
      </c>
    </row>
    <row r="3228" spans="1:3" ht="28.9">
      <c r="A3228" s="154" t="s">
        <v>5848</v>
      </c>
      <c r="B3228" s="156" t="s">
        <v>6483</v>
      </c>
      <c r="C3228" s="192" t="s">
        <v>6484</v>
      </c>
    </row>
    <row r="3229" spans="1:3" ht="28.9">
      <c r="A3229" s="154" t="s">
        <v>5848</v>
      </c>
      <c r="B3229" s="156" t="s">
        <v>6485</v>
      </c>
      <c r="C3229" s="192" t="s">
        <v>6486</v>
      </c>
    </row>
    <row r="3230" spans="1:3" ht="28.9">
      <c r="A3230" s="154" t="s">
        <v>5848</v>
      </c>
      <c r="B3230" s="156" t="s">
        <v>6487</v>
      </c>
      <c r="C3230" s="192" t="s">
        <v>6488</v>
      </c>
    </row>
    <row r="3231" spans="1:3" ht="28.9">
      <c r="A3231" s="154" t="s">
        <v>5848</v>
      </c>
      <c r="B3231" s="156" t="s">
        <v>6489</v>
      </c>
      <c r="C3231" s="192" t="s">
        <v>6490</v>
      </c>
    </row>
    <row r="3232" spans="1:3" ht="28.9">
      <c r="A3232" s="154" t="s">
        <v>5848</v>
      </c>
      <c r="B3232" s="156" t="s">
        <v>6491</v>
      </c>
      <c r="C3232" s="192" t="s">
        <v>6492</v>
      </c>
    </row>
    <row r="3233" spans="1:3" ht="28.9">
      <c r="A3233" s="154" t="s">
        <v>5848</v>
      </c>
      <c r="B3233" s="156" t="s">
        <v>6493</v>
      </c>
      <c r="C3233" s="192" t="s">
        <v>6494</v>
      </c>
    </row>
    <row r="3234" spans="1:3" ht="28.9">
      <c r="A3234" s="154" t="s">
        <v>5848</v>
      </c>
      <c r="B3234" s="156" t="s">
        <v>6495</v>
      </c>
      <c r="C3234" s="192" t="s">
        <v>6496</v>
      </c>
    </row>
    <row r="3235" spans="1:3" ht="28.9">
      <c r="A3235" s="154" t="s">
        <v>5848</v>
      </c>
      <c r="B3235" s="156" t="s">
        <v>6497</v>
      </c>
      <c r="C3235" s="192" t="s">
        <v>6498</v>
      </c>
    </row>
    <row r="3236" spans="1:3" ht="28.9">
      <c r="A3236" s="154" t="s">
        <v>5848</v>
      </c>
      <c r="B3236" s="156" t="s">
        <v>6499</v>
      </c>
      <c r="C3236" s="192" t="s">
        <v>6500</v>
      </c>
    </row>
    <row r="3237" spans="1:3" ht="28.9">
      <c r="A3237" s="154" t="s">
        <v>5848</v>
      </c>
      <c r="B3237" s="156" t="s">
        <v>6501</v>
      </c>
      <c r="C3237" s="192" t="s">
        <v>6502</v>
      </c>
    </row>
    <row r="3238" spans="1:3">
      <c r="A3238" s="154" t="s">
        <v>5848</v>
      </c>
      <c r="B3238" s="156" t="s">
        <v>6503</v>
      </c>
      <c r="C3238" s="192" t="s">
        <v>6504</v>
      </c>
    </row>
    <row r="3239" spans="1:3">
      <c r="A3239" s="154" t="s">
        <v>5848</v>
      </c>
      <c r="B3239" s="156" t="s">
        <v>6505</v>
      </c>
      <c r="C3239" s="192" t="s">
        <v>6506</v>
      </c>
    </row>
    <row r="3240" spans="1:3">
      <c r="A3240" s="154" t="s">
        <v>5848</v>
      </c>
      <c r="B3240" s="156" t="s">
        <v>6507</v>
      </c>
      <c r="C3240" s="192" t="s">
        <v>6508</v>
      </c>
    </row>
    <row r="3241" spans="1:3">
      <c r="A3241" s="154" t="s">
        <v>5848</v>
      </c>
      <c r="B3241" s="156" t="s">
        <v>6509</v>
      </c>
      <c r="C3241" s="192" t="s">
        <v>6510</v>
      </c>
    </row>
    <row r="3242" spans="1:3">
      <c r="A3242" s="154" t="s">
        <v>5848</v>
      </c>
      <c r="B3242" s="156" t="s">
        <v>6511</v>
      </c>
      <c r="C3242" s="192" t="s">
        <v>6512</v>
      </c>
    </row>
    <row r="3243" spans="1:3">
      <c r="A3243" s="154" t="s">
        <v>5848</v>
      </c>
      <c r="B3243" s="156" t="s">
        <v>6513</v>
      </c>
      <c r="C3243" s="192" t="s">
        <v>6514</v>
      </c>
    </row>
    <row r="3244" spans="1:3">
      <c r="A3244" s="154" t="s">
        <v>5848</v>
      </c>
      <c r="B3244" s="156" t="s">
        <v>6515</v>
      </c>
      <c r="C3244" s="192" t="s">
        <v>6516</v>
      </c>
    </row>
    <row r="3245" spans="1:3">
      <c r="A3245" s="154" t="s">
        <v>5848</v>
      </c>
      <c r="B3245" s="156" t="s">
        <v>6517</v>
      </c>
      <c r="C3245" s="192" t="s">
        <v>6518</v>
      </c>
    </row>
    <row r="3246" spans="1:3">
      <c r="A3246" s="154" t="s">
        <v>5848</v>
      </c>
      <c r="B3246" s="156" t="s">
        <v>6519</v>
      </c>
      <c r="C3246" s="192" t="s">
        <v>6520</v>
      </c>
    </row>
    <row r="3247" spans="1:3">
      <c r="A3247" s="154" t="s">
        <v>5848</v>
      </c>
      <c r="B3247" s="156" t="s">
        <v>6521</v>
      </c>
      <c r="C3247" s="192" t="s">
        <v>6522</v>
      </c>
    </row>
    <row r="3248" spans="1:3">
      <c r="A3248" s="154" t="s">
        <v>5848</v>
      </c>
      <c r="B3248" s="156" t="s">
        <v>6523</v>
      </c>
      <c r="C3248" s="192" t="s">
        <v>6524</v>
      </c>
    </row>
    <row r="3249" spans="1:3">
      <c r="A3249" s="154" t="s">
        <v>5848</v>
      </c>
      <c r="B3249" s="156" t="s">
        <v>6525</v>
      </c>
      <c r="C3249" s="192" t="s">
        <v>6526</v>
      </c>
    </row>
    <row r="3250" spans="1:3">
      <c r="A3250" s="154" t="s">
        <v>5848</v>
      </c>
      <c r="B3250" s="156" t="s">
        <v>6527</v>
      </c>
      <c r="C3250" s="192" t="s">
        <v>6528</v>
      </c>
    </row>
    <row r="3251" spans="1:3">
      <c r="A3251" s="154" t="s">
        <v>5848</v>
      </c>
      <c r="B3251" s="156" t="s">
        <v>6529</v>
      </c>
      <c r="C3251" s="192" t="s">
        <v>6530</v>
      </c>
    </row>
    <row r="3252" spans="1:3">
      <c r="A3252" s="154" t="s">
        <v>5848</v>
      </c>
      <c r="B3252" s="156" t="s">
        <v>6531</v>
      </c>
      <c r="C3252" s="192" t="s">
        <v>6532</v>
      </c>
    </row>
    <row r="3253" spans="1:3">
      <c r="A3253" s="154" t="s">
        <v>5848</v>
      </c>
      <c r="B3253" s="156" t="s">
        <v>6533</v>
      </c>
      <c r="C3253" s="192" t="s">
        <v>6534</v>
      </c>
    </row>
    <row r="3254" spans="1:3">
      <c r="A3254" s="154" t="s">
        <v>5848</v>
      </c>
      <c r="B3254" s="156" t="s">
        <v>6535</v>
      </c>
      <c r="C3254" s="192" t="s">
        <v>6536</v>
      </c>
    </row>
    <row r="3255" spans="1:3">
      <c r="A3255" s="154" t="s">
        <v>5848</v>
      </c>
      <c r="B3255" s="156" t="s">
        <v>6537</v>
      </c>
      <c r="C3255" s="192" t="s">
        <v>6538</v>
      </c>
    </row>
    <row r="3256" spans="1:3">
      <c r="A3256" s="154" t="s">
        <v>5848</v>
      </c>
      <c r="B3256" s="156" t="s">
        <v>6539</v>
      </c>
      <c r="C3256" s="192" t="s">
        <v>6540</v>
      </c>
    </row>
    <row r="3257" spans="1:3">
      <c r="A3257" s="154" t="s">
        <v>5848</v>
      </c>
      <c r="B3257" s="156" t="s">
        <v>6541</v>
      </c>
      <c r="C3257" s="192" t="s">
        <v>6542</v>
      </c>
    </row>
    <row r="3258" spans="1:3">
      <c r="A3258" s="154" t="s">
        <v>5848</v>
      </c>
      <c r="B3258" s="156" t="s">
        <v>6543</v>
      </c>
      <c r="C3258" s="192" t="s">
        <v>6544</v>
      </c>
    </row>
    <row r="3259" spans="1:3">
      <c r="A3259" s="154" t="s">
        <v>5848</v>
      </c>
      <c r="B3259" s="156" t="s">
        <v>6545</v>
      </c>
      <c r="C3259" s="192" t="s">
        <v>6546</v>
      </c>
    </row>
    <row r="3260" spans="1:3">
      <c r="A3260" s="154" t="s">
        <v>5848</v>
      </c>
      <c r="B3260" s="156" t="s">
        <v>6547</v>
      </c>
      <c r="C3260" s="192" t="s">
        <v>6548</v>
      </c>
    </row>
    <row r="3261" spans="1:3">
      <c r="A3261" s="154" t="s">
        <v>6549</v>
      </c>
      <c r="B3261" s="156" t="s">
        <v>6550</v>
      </c>
      <c r="C3261" s="192" t="s">
        <v>6551</v>
      </c>
    </row>
    <row r="3262" spans="1:3">
      <c r="A3262" s="154" t="s">
        <v>6549</v>
      </c>
      <c r="B3262" s="156" t="s">
        <v>6552</v>
      </c>
      <c r="C3262" s="192" t="s">
        <v>6553</v>
      </c>
    </row>
    <row r="3263" spans="1:3">
      <c r="A3263" s="154" t="s">
        <v>6549</v>
      </c>
      <c r="B3263" s="156" t="s">
        <v>6554</v>
      </c>
      <c r="C3263" s="192" t="s">
        <v>6555</v>
      </c>
    </row>
    <row r="3264" spans="1:3">
      <c r="A3264" s="154" t="s">
        <v>6549</v>
      </c>
      <c r="B3264" s="156" t="s">
        <v>6556</v>
      </c>
      <c r="C3264" s="192" t="s">
        <v>6557</v>
      </c>
    </row>
    <row r="3265" spans="1:3">
      <c r="A3265" s="154" t="s">
        <v>6549</v>
      </c>
      <c r="B3265" s="156" t="s">
        <v>6558</v>
      </c>
      <c r="C3265" s="192" t="s">
        <v>6559</v>
      </c>
    </row>
    <row r="3266" spans="1:3">
      <c r="A3266" s="154" t="s">
        <v>6549</v>
      </c>
      <c r="B3266" s="156" t="s">
        <v>6560</v>
      </c>
      <c r="C3266" s="192" t="s">
        <v>6561</v>
      </c>
    </row>
    <row r="3267" spans="1:3">
      <c r="A3267" s="154" t="s">
        <v>6549</v>
      </c>
      <c r="B3267" s="156" t="s">
        <v>6562</v>
      </c>
      <c r="C3267" s="192" t="s">
        <v>6563</v>
      </c>
    </row>
    <row r="3268" spans="1:3">
      <c r="A3268" s="154" t="s">
        <v>6549</v>
      </c>
      <c r="B3268" s="156" t="s">
        <v>6564</v>
      </c>
      <c r="C3268" s="192" t="s">
        <v>6565</v>
      </c>
    </row>
    <row r="3269" spans="1:3">
      <c r="A3269" s="154" t="s">
        <v>6549</v>
      </c>
      <c r="B3269" s="156" t="s">
        <v>6566</v>
      </c>
      <c r="C3269" s="192" t="s">
        <v>6567</v>
      </c>
    </row>
    <row r="3270" spans="1:3">
      <c r="A3270" s="154" t="s">
        <v>6549</v>
      </c>
      <c r="B3270" s="156" t="s">
        <v>6568</v>
      </c>
      <c r="C3270" s="192" t="s">
        <v>6569</v>
      </c>
    </row>
    <row r="3271" spans="1:3">
      <c r="A3271" s="154" t="s">
        <v>6549</v>
      </c>
      <c r="B3271" s="156" t="s">
        <v>6570</v>
      </c>
      <c r="C3271" s="192" t="s">
        <v>6571</v>
      </c>
    </row>
    <row r="3272" spans="1:3">
      <c r="A3272" s="154" t="s">
        <v>6549</v>
      </c>
      <c r="B3272" s="156" t="s">
        <v>6572</v>
      </c>
      <c r="C3272" s="192" t="s">
        <v>6573</v>
      </c>
    </row>
    <row r="3273" spans="1:3">
      <c r="A3273" s="154" t="s">
        <v>6549</v>
      </c>
      <c r="B3273" s="156" t="s">
        <v>6574</v>
      </c>
      <c r="C3273" s="192" t="s">
        <v>6575</v>
      </c>
    </row>
    <row r="3274" spans="1:3">
      <c r="A3274" s="154" t="s">
        <v>6549</v>
      </c>
      <c r="B3274" s="156" t="s">
        <v>6576</v>
      </c>
      <c r="C3274" s="192" t="s">
        <v>6577</v>
      </c>
    </row>
    <row r="3275" spans="1:3">
      <c r="A3275" s="154" t="s">
        <v>6549</v>
      </c>
      <c r="B3275" s="156" t="s">
        <v>6578</v>
      </c>
      <c r="C3275" s="192" t="s">
        <v>6579</v>
      </c>
    </row>
    <row r="3276" spans="1:3">
      <c r="A3276" s="154" t="s">
        <v>6549</v>
      </c>
      <c r="B3276" s="156" t="s">
        <v>6580</v>
      </c>
      <c r="C3276" s="192" t="s">
        <v>6581</v>
      </c>
    </row>
    <row r="3277" spans="1:3">
      <c r="A3277" s="154" t="s">
        <v>6549</v>
      </c>
      <c r="B3277" s="156" t="s">
        <v>6582</v>
      </c>
      <c r="C3277" s="192" t="s">
        <v>6583</v>
      </c>
    </row>
    <row r="3278" spans="1:3">
      <c r="A3278" s="154" t="s">
        <v>6549</v>
      </c>
      <c r="B3278" s="156" t="s">
        <v>6584</v>
      </c>
      <c r="C3278" s="192" t="s">
        <v>6585</v>
      </c>
    </row>
    <row r="3279" spans="1:3">
      <c r="A3279" s="154" t="s">
        <v>6549</v>
      </c>
      <c r="B3279" s="156" t="s">
        <v>6586</v>
      </c>
      <c r="C3279" s="192" t="s">
        <v>6587</v>
      </c>
    </row>
    <row r="3280" spans="1:3">
      <c r="A3280" s="154" t="s">
        <v>6549</v>
      </c>
      <c r="B3280" s="156" t="s">
        <v>6588</v>
      </c>
      <c r="C3280" s="192" t="s">
        <v>6589</v>
      </c>
    </row>
    <row r="3281" spans="1:3">
      <c r="A3281" s="154" t="s">
        <v>6549</v>
      </c>
      <c r="B3281" s="156" t="s">
        <v>6590</v>
      </c>
      <c r="C3281" s="192" t="s">
        <v>6591</v>
      </c>
    </row>
    <row r="3282" spans="1:3">
      <c r="A3282" s="154" t="s">
        <v>6549</v>
      </c>
      <c r="B3282" s="156" t="s">
        <v>6592</v>
      </c>
      <c r="C3282" s="192" t="s">
        <v>6593</v>
      </c>
    </row>
    <row r="3283" spans="1:3">
      <c r="A3283" s="154" t="s">
        <v>6549</v>
      </c>
      <c r="B3283" s="156" t="s">
        <v>6594</v>
      </c>
      <c r="C3283" s="192" t="s">
        <v>6595</v>
      </c>
    </row>
    <row r="3284" spans="1:3">
      <c r="A3284" s="154" t="s">
        <v>6549</v>
      </c>
      <c r="B3284" s="156" t="s">
        <v>6596</v>
      </c>
      <c r="C3284" s="192" t="s">
        <v>6597</v>
      </c>
    </row>
    <row r="3285" spans="1:3">
      <c r="A3285" s="154" t="s">
        <v>6549</v>
      </c>
      <c r="B3285" s="156" t="s">
        <v>6598</v>
      </c>
      <c r="C3285" s="192" t="s">
        <v>6599</v>
      </c>
    </row>
    <row r="3286" spans="1:3">
      <c r="A3286" s="154" t="s">
        <v>6549</v>
      </c>
      <c r="B3286" s="156" t="s">
        <v>6600</v>
      </c>
      <c r="C3286" s="192" t="s">
        <v>6601</v>
      </c>
    </row>
    <row r="3287" spans="1:3">
      <c r="A3287" s="154" t="s">
        <v>6549</v>
      </c>
      <c r="B3287" s="156" t="s">
        <v>6602</v>
      </c>
      <c r="C3287" s="192" t="s">
        <v>6603</v>
      </c>
    </row>
    <row r="3288" spans="1:3">
      <c r="A3288" s="154" t="s">
        <v>6549</v>
      </c>
      <c r="B3288" s="156" t="s">
        <v>6604</v>
      </c>
      <c r="C3288" s="192" t="s">
        <v>6605</v>
      </c>
    </row>
    <row r="3289" spans="1:3">
      <c r="A3289" s="154" t="s">
        <v>6549</v>
      </c>
      <c r="B3289" s="156" t="s">
        <v>6606</v>
      </c>
      <c r="C3289" s="192" t="s">
        <v>6607</v>
      </c>
    </row>
    <row r="3290" spans="1:3">
      <c r="A3290" s="154" t="s">
        <v>6549</v>
      </c>
      <c r="B3290" s="156" t="s">
        <v>6608</v>
      </c>
      <c r="C3290" s="192" t="s">
        <v>6609</v>
      </c>
    </row>
    <row r="3291" spans="1:3">
      <c r="A3291" s="154" t="s">
        <v>6549</v>
      </c>
      <c r="B3291" s="156" t="s">
        <v>6610</v>
      </c>
      <c r="C3291" s="192" t="s">
        <v>6611</v>
      </c>
    </row>
    <row r="3292" spans="1:3">
      <c r="A3292" s="154" t="s">
        <v>6549</v>
      </c>
      <c r="B3292" s="156" t="s">
        <v>6612</v>
      </c>
      <c r="C3292" s="192" t="s">
        <v>6613</v>
      </c>
    </row>
    <row r="3293" spans="1:3">
      <c r="A3293" s="154" t="s">
        <v>6549</v>
      </c>
      <c r="B3293" s="156" t="s">
        <v>6614</v>
      </c>
      <c r="C3293" s="192" t="s">
        <v>6615</v>
      </c>
    </row>
    <row r="3294" spans="1:3">
      <c r="A3294" s="154" t="s">
        <v>6549</v>
      </c>
      <c r="B3294" s="156" t="s">
        <v>6616</v>
      </c>
      <c r="C3294" s="192" t="s">
        <v>6617</v>
      </c>
    </row>
    <row r="3295" spans="1:3">
      <c r="A3295" s="154" t="s">
        <v>6549</v>
      </c>
      <c r="B3295" s="156" t="s">
        <v>6618</v>
      </c>
      <c r="C3295" s="192" t="s">
        <v>6619</v>
      </c>
    </row>
    <row r="3296" spans="1:3">
      <c r="A3296" s="154" t="s">
        <v>6549</v>
      </c>
      <c r="B3296" s="156" t="s">
        <v>6620</v>
      </c>
      <c r="C3296" s="192" t="s">
        <v>6621</v>
      </c>
    </row>
    <row r="3297" spans="1:3">
      <c r="A3297" s="154" t="s">
        <v>6549</v>
      </c>
      <c r="B3297" s="156" t="s">
        <v>6622</v>
      </c>
      <c r="C3297" s="192" t="s">
        <v>6623</v>
      </c>
    </row>
    <row r="3298" spans="1:3">
      <c r="A3298" s="154" t="s">
        <v>6549</v>
      </c>
      <c r="B3298" s="156" t="s">
        <v>6624</v>
      </c>
      <c r="C3298" s="192" t="s">
        <v>6625</v>
      </c>
    </row>
    <row r="3299" spans="1:3">
      <c r="A3299" s="154" t="s">
        <v>6549</v>
      </c>
      <c r="B3299" s="156" t="s">
        <v>6626</v>
      </c>
      <c r="C3299" s="192" t="s">
        <v>6627</v>
      </c>
    </row>
    <row r="3300" spans="1:3">
      <c r="A3300" s="154" t="s">
        <v>6549</v>
      </c>
      <c r="B3300" s="156" t="s">
        <v>6628</v>
      </c>
      <c r="C3300" s="192" t="s">
        <v>6629</v>
      </c>
    </row>
    <row r="3301" spans="1:3">
      <c r="A3301" s="154" t="s">
        <v>6549</v>
      </c>
      <c r="B3301" s="156" t="s">
        <v>6630</v>
      </c>
      <c r="C3301" s="192" t="s">
        <v>6631</v>
      </c>
    </row>
    <row r="3302" spans="1:3">
      <c r="A3302" s="154" t="s">
        <v>6549</v>
      </c>
      <c r="B3302" s="156" t="s">
        <v>6632</v>
      </c>
      <c r="C3302" s="192" t="s">
        <v>6633</v>
      </c>
    </row>
    <row r="3303" spans="1:3">
      <c r="A3303" s="154" t="s">
        <v>6549</v>
      </c>
      <c r="B3303" s="156" t="s">
        <v>6634</v>
      </c>
      <c r="C3303" s="192" t="s">
        <v>6635</v>
      </c>
    </row>
    <row r="3304" spans="1:3">
      <c r="A3304" s="154" t="s">
        <v>6549</v>
      </c>
      <c r="B3304" s="156" t="s">
        <v>6636</v>
      </c>
      <c r="C3304" s="192" t="s">
        <v>6637</v>
      </c>
    </row>
    <row r="3305" spans="1:3">
      <c r="A3305" s="154" t="s">
        <v>6549</v>
      </c>
      <c r="B3305" s="156" t="s">
        <v>6638</v>
      </c>
      <c r="C3305" s="192" t="s">
        <v>6639</v>
      </c>
    </row>
    <row r="3306" spans="1:3">
      <c r="A3306" s="154" t="s">
        <v>6549</v>
      </c>
      <c r="B3306" s="156" t="s">
        <v>6640</v>
      </c>
      <c r="C3306" s="192" t="s">
        <v>6641</v>
      </c>
    </row>
    <row r="3307" spans="1:3">
      <c r="A3307" s="154" t="s">
        <v>6549</v>
      </c>
      <c r="B3307" s="156" t="s">
        <v>6642</v>
      </c>
      <c r="C3307" s="192" t="s">
        <v>6643</v>
      </c>
    </row>
    <row r="3308" spans="1:3">
      <c r="A3308" s="154" t="s">
        <v>6549</v>
      </c>
      <c r="B3308" s="156" t="s">
        <v>6644</v>
      </c>
      <c r="C3308" s="192" t="s">
        <v>6645</v>
      </c>
    </row>
    <row r="3309" spans="1:3">
      <c r="A3309" s="154" t="s">
        <v>6549</v>
      </c>
      <c r="B3309" s="156" t="s">
        <v>6646</v>
      </c>
      <c r="C3309" s="192" t="s">
        <v>6647</v>
      </c>
    </row>
    <row r="3310" spans="1:3">
      <c r="A3310" s="154" t="s">
        <v>6549</v>
      </c>
      <c r="B3310" s="156" t="s">
        <v>6648</v>
      </c>
      <c r="C3310" s="192" t="s">
        <v>6649</v>
      </c>
    </row>
    <row r="3311" spans="1:3">
      <c r="A3311" s="154" t="s">
        <v>6549</v>
      </c>
      <c r="B3311" s="156" t="s">
        <v>6650</v>
      </c>
      <c r="C3311" s="192" t="s">
        <v>6651</v>
      </c>
    </row>
    <row r="3312" spans="1:3">
      <c r="A3312" s="154" t="s">
        <v>6549</v>
      </c>
      <c r="B3312" s="156" t="s">
        <v>6652</v>
      </c>
      <c r="C3312" s="192" t="s">
        <v>6653</v>
      </c>
    </row>
    <row r="3313" spans="1:3">
      <c r="A3313" s="154" t="s">
        <v>6549</v>
      </c>
      <c r="B3313" s="156" t="s">
        <v>6654</v>
      </c>
      <c r="C3313" s="192" t="s">
        <v>6655</v>
      </c>
    </row>
    <row r="3314" spans="1:3">
      <c r="A3314" s="154" t="s">
        <v>6549</v>
      </c>
      <c r="B3314" s="156" t="s">
        <v>6656</v>
      </c>
      <c r="C3314" s="192" t="s">
        <v>6657</v>
      </c>
    </row>
    <row r="3315" spans="1:3">
      <c r="A3315" s="154" t="s">
        <v>6549</v>
      </c>
      <c r="B3315" s="156" t="s">
        <v>6658</v>
      </c>
      <c r="C3315" s="192" t="s">
        <v>6659</v>
      </c>
    </row>
    <row r="3316" spans="1:3">
      <c r="A3316" s="154" t="s">
        <v>6549</v>
      </c>
      <c r="B3316" s="156" t="s">
        <v>6660</v>
      </c>
      <c r="C3316" s="192" t="s">
        <v>6661</v>
      </c>
    </row>
    <row r="3317" spans="1:3">
      <c r="A3317" s="154" t="s">
        <v>6549</v>
      </c>
      <c r="B3317" s="156" t="s">
        <v>6662</v>
      </c>
      <c r="C3317" s="192" t="s">
        <v>6663</v>
      </c>
    </row>
    <row r="3318" spans="1:3">
      <c r="A3318" s="154" t="s">
        <v>6549</v>
      </c>
      <c r="B3318" s="156" t="s">
        <v>6664</v>
      </c>
      <c r="C3318" s="192" t="s">
        <v>6665</v>
      </c>
    </row>
    <row r="3319" spans="1:3">
      <c r="A3319" s="154" t="s">
        <v>6549</v>
      </c>
      <c r="B3319" s="156" t="s">
        <v>6666</v>
      </c>
      <c r="C3319" s="192" t="s">
        <v>6667</v>
      </c>
    </row>
    <row r="3320" spans="1:3">
      <c r="A3320" s="154" t="s">
        <v>6549</v>
      </c>
      <c r="B3320" s="156" t="s">
        <v>6668</v>
      </c>
      <c r="C3320" s="192" t="s">
        <v>6669</v>
      </c>
    </row>
    <row r="3321" spans="1:3">
      <c r="A3321" s="154" t="s">
        <v>6549</v>
      </c>
      <c r="B3321" s="156" t="s">
        <v>6670</v>
      </c>
      <c r="C3321" s="192" t="s">
        <v>6671</v>
      </c>
    </row>
    <row r="3322" spans="1:3">
      <c r="A3322" s="154" t="s">
        <v>6549</v>
      </c>
      <c r="B3322" s="156" t="s">
        <v>6672</v>
      </c>
      <c r="C3322" s="192" t="s">
        <v>6673</v>
      </c>
    </row>
    <row r="3323" spans="1:3">
      <c r="A3323" s="154" t="s">
        <v>6549</v>
      </c>
      <c r="B3323" s="156" t="s">
        <v>6674</v>
      </c>
      <c r="C3323" s="192" t="s">
        <v>6675</v>
      </c>
    </row>
    <row r="3324" spans="1:3">
      <c r="A3324" s="154" t="s">
        <v>6549</v>
      </c>
      <c r="B3324" s="156" t="s">
        <v>6676</v>
      </c>
      <c r="C3324" s="192" t="s">
        <v>6677</v>
      </c>
    </row>
    <row r="3325" spans="1:3">
      <c r="A3325" s="154" t="s">
        <v>6549</v>
      </c>
      <c r="B3325" s="156" t="s">
        <v>6678</v>
      </c>
      <c r="C3325" s="192" t="s">
        <v>6679</v>
      </c>
    </row>
    <row r="3326" spans="1:3">
      <c r="A3326" s="154" t="s">
        <v>6549</v>
      </c>
      <c r="B3326" s="156" t="s">
        <v>6680</v>
      </c>
      <c r="C3326" s="192" t="s">
        <v>6681</v>
      </c>
    </row>
    <row r="3327" spans="1:3">
      <c r="A3327" s="154" t="s">
        <v>6549</v>
      </c>
      <c r="B3327" s="156" t="s">
        <v>6682</v>
      </c>
      <c r="C3327" s="192" t="s">
        <v>6683</v>
      </c>
    </row>
    <row r="3328" spans="1:3">
      <c r="A3328" s="154" t="s">
        <v>6549</v>
      </c>
      <c r="B3328" s="156" t="s">
        <v>6684</v>
      </c>
      <c r="C3328" s="192" t="s">
        <v>6685</v>
      </c>
    </row>
    <row r="3329" spans="1:3">
      <c r="A3329" s="154" t="s">
        <v>6549</v>
      </c>
      <c r="B3329" s="156" t="s">
        <v>6686</v>
      </c>
      <c r="C3329" s="192" t="s">
        <v>6687</v>
      </c>
    </row>
    <row r="3330" spans="1:3">
      <c r="A3330" s="154" t="s">
        <v>6549</v>
      </c>
      <c r="B3330" s="156" t="s">
        <v>6688</v>
      </c>
      <c r="C3330" s="192" t="s">
        <v>6689</v>
      </c>
    </row>
    <row r="3331" spans="1:3">
      <c r="A3331" s="154" t="s">
        <v>6549</v>
      </c>
      <c r="B3331" s="156" t="s">
        <v>6690</v>
      </c>
      <c r="C3331" s="192" t="s">
        <v>6691</v>
      </c>
    </row>
    <row r="3332" spans="1:3">
      <c r="A3332" s="154" t="s">
        <v>6549</v>
      </c>
      <c r="B3332" s="156" t="s">
        <v>6692</v>
      </c>
      <c r="C3332" s="192" t="s">
        <v>6693</v>
      </c>
    </row>
    <row r="3333" spans="1:3">
      <c r="A3333" s="154" t="s">
        <v>6549</v>
      </c>
      <c r="B3333" s="156" t="s">
        <v>6694</v>
      </c>
      <c r="C3333" s="192" t="s">
        <v>6695</v>
      </c>
    </row>
    <row r="3334" spans="1:3">
      <c r="A3334" s="154" t="s">
        <v>6549</v>
      </c>
      <c r="B3334" s="156" t="s">
        <v>6696</v>
      </c>
      <c r="C3334" s="192" t="s">
        <v>6697</v>
      </c>
    </row>
    <row r="3335" spans="1:3">
      <c r="A3335" s="154" t="s">
        <v>6549</v>
      </c>
      <c r="B3335" s="156" t="s">
        <v>6698</v>
      </c>
      <c r="C3335" s="192" t="s">
        <v>6699</v>
      </c>
    </row>
    <row r="3336" spans="1:3">
      <c r="A3336" s="154" t="s">
        <v>6549</v>
      </c>
      <c r="B3336" s="156" t="s">
        <v>6700</v>
      </c>
      <c r="C3336" s="192" t="s">
        <v>6701</v>
      </c>
    </row>
    <row r="3337" spans="1:3">
      <c r="A3337" s="154" t="s">
        <v>6549</v>
      </c>
      <c r="B3337" s="156" t="s">
        <v>6702</v>
      </c>
      <c r="C3337" s="192" t="s">
        <v>6703</v>
      </c>
    </row>
    <row r="3338" spans="1:3">
      <c r="A3338" s="154" t="s">
        <v>6549</v>
      </c>
      <c r="B3338" s="156" t="s">
        <v>6704</v>
      </c>
      <c r="C3338" s="192" t="s">
        <v>6705</v>
      </c>
    </row>
    <row r="3339" spans="1:3">
      <c r="A3339" s="154" t="s">
        <v>6549</v>
      </c>
      <c r="B3339" s="156" t="s">
        <v>6706</v>
      </c>
      <c r="C3339" s="192" t="s">
        <v>6707</v>
      </c>
    </row>
    <row r="3340" spans="1:3">
      <c r="A3340" s="154" t="s">
        <v>6549</v>
      </c>
      <c r="B3340" s="156" t="s">
        <v>6708</v>
      </c>
      <c r="C3340" s="192" t="s">
        <v>6709</v>
      </c>
    </row>
    <row r="3341" spans="1:3">
      <c r="A3341" s="154" t="s">
        <v>6549</v>
      </c>
      <c r="B3341" s="156" t="s">
        <v>6710</v>
      </c>
      <c r="C3341" s="192" t="s">
        <v>6711</v>
      </c>
    </row>
    <row r="3342" spans="1:3">
      <c r="A3342" s="154" t="s">
        <v>6549</v>
      </c>
      <c r="B3342" s="156" t="s">
        <v>6712</v>
      </c>
      <c r="C3342" s="192" t="s">
        <v>6713</v>
      </c>
    </row>
    <row r="3343" spans="1:3">
      <c r="A3343" s="154" t="s">
        <v>6549</v>
      </c>
      <c r="B3343" s="156" t="s">
        <v>6714</v>
      </c>
      <c r="C3343" s="192" t="s">
        <v>6715</v>
      </c>
    </row>
    <row r="3344" spans="1:3">
      <c r="A3344" s="154" t="s">
        <v>6549</v>
      </c>
      <c r="B3344" s="156" t="s">
        <v>6716</v>
      </c>
      <c r="C3344" s="192" t="s">
        <v>6717</v>
      </c>
    </row>
    <row r="3345" spans="1:3">
      <c r="A3345" s="154" t="s">
        <v>6549</v>
      </c>
      <c r="B3345" s="156" t="s">
        <v>6718</v>
      </c>
      <c r="C3345" s="192" t="s">
        <v>6719</v>
      </c>
    </row>
    <row r="3346" spans="1:3">
      <c r="A3346" s="154" t="s">
        <v>6549</v>
      </c>
      <c r="B3346" s="156" t="s">
        <v>6720</v>
      </c>
      <c r="C3346" s="192" t="s">
        <v>6721</v>
      </c>
    </row>
    <row r="3347" spans="1:3">
      <c r="A3347" s="154" t="s">
        <v>6549</v>
      </c>
      <c r="B3347" s="156" t="s">
        <v>6722</v>
      </c>
      <c r="C3347" s="192" t="s">
        <v>6723</v>
      </c>
    </row>
    <row r="3348" spans="1:3">
      <c r="A3348" s="154" t="s">
        <v>6549</v>
      </c>
      <c r="B3348" s="156" t="s">
        <v>6724</v>
      </c>
      <c r="C3348" s="192" t="s">
        <v>6725</v>
      </c>
    </row>
    <row r="3349" spans="1:3">
      <c r="A3349" s="154" t="s">
        <v>6549</v>
      </c>
      <c r="B3349" s="156" t="s">
        <v>6726</v>
      </c>
      <c r="C3349" s="192" t="s">
        <v>6727</v>
      </c>
    </row>
    <row r="3350" spans="1:3">
      <c r="A3350" s="154" t="s">
        <v>6549</v>
      </c>
      <c r="B3350" s="156" t="s">
        <v>6728</v>
      </c>
      <c r="C3350" s="192" t="s">
        <v>6729</v>
      </c>
    </row>
    <row r="3351" spans="1:3">
      <c r="A3351" s="154" t="s">
        <v>6549</v>
      </c>
      <c r="B3351" s="156" t="s">
        <v>6730</v>
      </c>
      <c r="C3351" s="192" t="s">
        <v>6731</v>
      </c>
    </row>
    <row r="3352" spans="1:3">
      <c r="A3352" s="154" t="s">
        <v>6549</v>
      </c>
      <c r="B3352" s="156" t="s">
        <v>6732</v>
      </c>
      <c r="C3352" s="192" t="s">
        <v>6733</v>
      </c>
    </row>
    <row r="3353" spans="1:3">
      <c r="A3353" s="154" t="s">
        <v>6549</v>
      </c>
      <c r="B3353" s="156" t="s">
        <v>6734</v>
      </c>
      <c r="C3353" s="192" t="s">
        <v>6735</v>
      </c>
    </row>
    <row r="3354" spans="1:3">
      <c r="A3354" s="154" t="s">
        <v>6549</v>
      </c>
      <c r="B3354" s="156" t="s">
        <v>6736</v>
      </c>
      <c r="C3354" s="192" t="s">
        <v>6737</v>
      </c>
    </row>
    <row r="3355" spans="1:3">
      <c r="A3355" s="154" t="s">
        <v>6549</v>
      </c>
      <c r="B3355" s="156" t="s">
        <v>6738</v>
      </c>
      <c r="C3355" s="192" t="s">
        <v>6739</v>
      </c>
    </row>
    <row r="3356" spans="1:3">
      <c r="A3356" s="154" t="s">
        <v>6549</v>
      </c>
      <c r="B3356" s="156" t="s">
        <v>6740</v>
      </c>
      <c r="C3356" s="192" t="s">
        <v>6741</v>
      </c>
    </row>
    <row r="3357" spans="1:3">
      <c r="A3357" s="154" t="s">
        <v>6549</v>
      </c>
      <c r="B3357" s="156" t="s">
        <v>6742</v>
      </c>
      <c r="C3357" s="192" t="s">
        <v>6743</v>
      </c>
    </row>
    <row r="3358" spans="1:3">
      <c r="A3358" s="154" t="s">
        <v>6549</v>
      </c>
      <c r="B3358" s="156" t="s">
        <v>6744</v>
      </c>
      <c r="C3358" s="192" t="s">
        <v>6745</v>
      </c>
    </row>
    <row r="3359" spans="1:3">
      <c r="A3359" s="154" t="s">
        <v>6549</v>
      </c>
      <c r="B3359" s="156" t="s">
        <v>6746</v>
      </c>
      <c r="C3359" s="192" t="s">
        <v>6747</v>
      </c>
    </row>
    <row r="3360" spans="1:3">
      <c r="A3360" s="154" t="s">
        <v>6549</v>
      </c>
      <c r="B3360" s="156" t="s">
        <v>6748</v>
      </c>
      <c r="C3360" s="192" t="s">
        <v>6749</v>
      </c>
    </row>
    <row r="3361" spans="1:3">
      <c r="A3361" s="154" t="s">
        <v>6549</v>
      </c>
      <c r="B3361" s="156" t="s">
        <v>6750</v>
      </c>
      <c r="C3361" s="192" t="s">
        <v>6751</v>
      </c>
    </row>
    <row r="3362" spans="1:3">
      <c r="A3362" s="154" t="s">
        <v>6549</v>
      </c>
      <c r="B3362" s="156" t="s">
        <v>6752</v>
      </c>
      <c r="C3362" s="192" t="s">
        <v>6753</v>
      </c>
    </row>
    <row r="3363" spans="1:3">
      <c r="A3363" s="154" t="s">
        <v>6549</v>
      </c>
      <c r="B3363" s="156" t="s">
        <v>6754</v>
      </c>
      <c r="C3363" s="192" t="s">
        <v>6755</v>
      </c>
    </row>
    <row r="3364" spans="1:3">
      <c r="A3364" s="154" t="s">
        <v>6549</v>
      </c>
      <c r="B3364" s="156" t="s">
        <v>6756</v>
      </c>
      <c r="C3364" s="192" t="s">
        <v>6757</v>
      </c>
    </row>
    <row r="3365" spans="1:3">
      <c r="A3365" s="154" t="s">
        <v>6549</v>
      </c>
      <c r="B3365" s="156" t="s">
        <v>6758</v>
      </c>
      <c r="C3365" s="192" t="s">
        <v>6759</v>
      </c>
    </row>
    <row r="3366" spans="1:3">
      <c r="A3366" s="154" t="s">
        <v>6549</v>
      </c>
      <c r="B3366" s="156" t="s">
        <v>6760</v>
      </c>
      <c r="C3366" s="192" t="s">
        <v>6761</v>
      </c>
    </row>
    <row r="3367" spans="1:3">
      <c r="A3367" s="154" t="s">
        <v>6549</v>
      </c>
      <c r="B3367" s="156" t="s">
        <v>6762</v>
      </c>
      <c r="C3367" s="192" t="s">
        <v>6763</v>
      </c>
    </row>
    <row r="3368" spans="1:3">
      <c r="A3368" s="154" t="s">
        <v>6549</v>
      </c>
      <c r="B3368" s="156" t="s">
        <v>6764</v>
      </c>
      <c r="C3368" s="192" t="s">
        <v>6765</v>
      </c>
    </row>
    <row r="3369" spans="1:3">
      <c r="A3369" s="154" t="s">
        <v>6549</v>
      </c>
      <c r="B3369" s="156" t="s">
        <v>6766</v>
      </c>
      <c r="C3369" s="192" t="s">
        <v>6767</v>
      </c>
    </row>
    <row r="3370" spans="1:3">
      <c r="A3370" s="154" t="s">
        <v>6549</v>
      </c>
      <c r="B3370" s="156" t="s">
        <v>6768</v>
      </c>
      <c r="C3370" s="192" t="s">
        <v>6769</v>
      </c>
    </row>
    <row r="3371" spans="1:3">
      <c r="A3371" s="154" t="s">
        <v>6549</v>
      </c>
      <c r="B3371" s="156" t="s">
        <v>6770</v>
      </c>
      <c r="C3371" s="192" t="s">
        <v>6771</v>
      </c>
    </row>
    <row r="3372" spans="1:3">
      <c r="A3372" s="154" t="s">
        <v>6549</v>
      </c>
      <c r="B3372" s="156" t="s">
        <v>6772</v>
      </c>
      <c r="C3372" s="192" t="s">
        <v>6773</v>
      </c>
    </row>
    <row r="3373" spans="1:3">
      <c r="A3373" s="154" t="s">
        <v>6549</v>
      </c>
      <c r="B3373" s="156" t="s">
        <v>6774</v>
      </c>
      <c r="C3373" s="192" t="s">
        <v>6775</v>
      </c>
    </row>
    <row r="3374" spans="1:3">
      <c r="A3374" s="154" t="s">
        <v>6549</v>
      </c>
      <c r="B3374" s="156" t="s">
        <v>6776</v>
      </c>
      <c r="C3374" s="192" t="s">
        <v>6777</v>
      </c>
    </row>
    <row r="3375" spans="1:3">
      <c r="A3375" s="154" t="s">
        <v>6549</v>
      </c>
      <c r="B3375" s="156" t="s">
        <v>6778</v>
      </c>
      <c r="C3375" s="192" t="s">
        <v>6779</v>
      </c>
    </row>
    <row r="3376" spans="1:3">
      <c r="A3376" s="154" t="s">
        <v>6549</v>
      </c>
      <c r="B3376" s="156" t="s">
        <v>6780</v>
      </c>
      <c r="C3376" s="192" t="s">
        <v>6781</v>
      </c>
    </row>
    <row r="3377" spans="1:3">
      <c r="A3377" s="154" t="s">
        <v>6549</v>
      </c>
      <c r="B3377" s="156" t="s">
        <v>6782</v>
      </c>
      <c r="C3377" s="192" t="s">
        <v>6783</v>
      </c>
    </row>
    <row r="3378" spans="1:3">
      <c r="A3378" s="154" t="s">
        <v>6549</v>
      </c>
      <c r="B3378" s="156" t="s">
        <v>6784</v>
      </c>
      <c r="C3378" s="192" t="s">
        <v>6785</v>
      </c>
    </row>
    <row r="3379" spans="1:3">
      <c r="A3379" s="154" t="s">
        <v>6549</v>
      </c>
      <c r="B3379" s="156" t="s">
        <v>6786</v>
      </c>
      <c r="C3379" s="192" t="s">
        <v>6787</v>
      </c>
    </row>
    <row r="3380" spans="1:3">
      <c r="A3380" s="154" t="s">
        <v>6549</v>
      </c>
      <c r="B3380" s="156" t="s">
        <v>6788</v>
      </c>
      <c r="C3380" s="192" t="s">
        <v>6789</v>
      </c>
    </row>
    <row r="3381" spans="1:3">
      <c r="A3381" s="154" t="s">
        <v>6549</v>
      </c>
      <c r="B3381" s="156" t="s">
        <v>6790</v>
      </c>
      <c r="C3381" s="192" t="s">
        <v>6791</v>
      </c>
    </row>
    <row r="3382" spans="1:3">
      <c r="A3382" s="154" t="s">
        <v>6549</v>
      </c>
      <c r="B3382" s="156" t="s">
        <v>6792</v>
      </c>
      <c r="C3382" s="192" t="s">
        <v>6793</v>
      </c>
    </row>
    <row r="3383" spans="1:3">
      <c r="A3383" s="154" t="s">
        <v>6549</v>
      </c>
      <c r="B3383" s="156" t="s">
        <v>6794</v>
      </c>
      <c r="C3383" s="192" t="s">
        <v>6795</v>
      </c>
    </row>
    <row r="3384" spans="1:3">
      <c r="A3384" s="154" t="s">
        <v>6549</v>
      </c>
      <c r="B3384" s="156" t="s">
        <v>6796</v>
      </c>
      <c r="C3384" s="192" t="s">
        <v>6797</v>
      </c>
    </row>
    <row r="3385" spans="1:3">
      <c r="A3385" s="154" t="s">
        <v>6549</v>
      </c>
      <c r="B3385" s="156" t="s">
        <v>6798</v>
      </c>
      <c r="C3385" s="192" t="s">
        <v>6799</v>
      </c>
    </row>
    <row r="3386" spans="1:3">
      <c r="A3386" s="154" t="s">
        <v>6549</v>
      </c>
      <c r="B3386" s="156" t="s">
        <v>6800</v>
      </c>
      <c r="C3386" s="192" t="s">
        <v>6801</v>
      </c>
    </row>
    <row r="3387" spans="1:3">
      <c r="A3387" s="154" t="s">
        <v>6802</v>
      </c>
      <c r="B3387" s="156" t="s">
        <v>6803</v>
      </c>
      <c r="C3387" s="192" t="s">
        <v>6804</v>
      </c>
    </row>
    <row r="3388" spans="1:3">
      <c r="A3388" s="154" t="s">
        <v>6802</v>
      </c>
      <c r="B3388" s="156" t="s">
        <v>6805</v>
      </c>
      <c r="C3388" s="192" t="s">
        <v>6806</v>
      </c>
    </row>
    <row r="3389" spans="1:3">
      <c r="A3389" s="154" t="s">
        <v>6802</v>
      </c>
      <c r="B3389" s="156" t="s">
        <v>6807</v>
      </c>
      <c r="C3389" s="192" t="s">
        <v>6808</v>
      </c>
    </row>
    <row r="3390" spans="1:3">
      <c r="A3390" s="154" t="s">
        <v>6802</v>
      </c>
      <c r="B3390" s="156" t="s">
        <v>6809</v>
      </c>
      <c r="C3390" s="192" t="s">
        <v>6810</v>
      </c>
    </row>
    <row r="3391" spans="1:3" ht="28.9">
      <c r="A3391" s="154" t="s">
        <v>6802</v>
      </c>
      <c r="B3391" s="156" t="s">
        <v>6811</v>
      </c>
      <c r="C3391" s="192" t="s">
        <v>6812</v>
      </c>
    </row>
    <row r="3392" spans="1:3">
      <c r="A3392" s="154" t="s">
        <v>6802</v>
      </c>
      <c r="B3392" s="156" t="s">
        <v>6813</v>
      </c>
      <c r="C3392" s="192" t="s">
        <v>6814</v>
      </c>
    </row>
    <row r="3393" spans="1:3" ht="28.9">
      <c r="A3393" s="154" t="s">
        <v>6802</v>
      </c>
      <c r="B3393" s="156" t="s">
        <v>6815</v>
      </c>
      <c r="C3393" s="192" t="s">
        <v>6816</v>
      </c>
    </row>
    <row r="3394" spans="1:3">
      <c r="A3394" s="154" t="s">
        <v>6802</v>
      </c>
      <c r="B3394" s="156" t="s">
        <v>6817</v>
      </c>
      <c r="C3394" s="192" t="s">
        <v>6818</v>
      </c>
    </row>
    <row r="3395" spans="1:3">
      <c r="A3395" s="154" t="s">
        <v>6802</v>
      </c>
      <c r="B3395" s="156" t="s">
        <v>6819</v>
      </c>
      <c r="C3395" s="192" t="s">
        <v>6820</v>
      </c>
    </row>
    <row r="3396" spans="1:3">
      <c r="A3396" s="154" t="s">
        <v>6802</v>
      </c>
      <c r="B3396" s="156" t="s">
        <v>6821</v>
      </c>
      <c r="C3396" s="192" t="s">
        <v>6822</v>
      </c>
    </row>
    <row r="3397" spans="1:3">
      <c r="A3397" s="154" t="s">
        <v>6802</v>
      </c>
      <c r="B3397" s="156" t="s">
        <v>6823</v>
      </c>
      <c r="C3397" s="192" t="s">
        <v>6824</v>
      </c>
    </row>
    <row r="3398" spans="1:3">
      <c r="A3398" s="154" t="s">
        <v>6802</v>
      </c>
      <c r="B3398" s="156" t="s">
        <v>6825</v>
      </c>
      <c r="C3398" s="192" t="s">
        <v>6826</v>
      </c>
    </row>
    <row r="3399" spans="1:3" ht="28.9">
      <c r="A3399" s="154" t="s">
        <v>6802</v>
      </c>
      <c r="B3399" s="156" t="s">
        <v>6827</v>
      </c>
      <c r="C3399" s="192" t="s">
        <v>6828</v>
      </c>
    </row>
    <row r="3400" spans="1:3">
      <c r="A3400" s="154" t="s">
        <v>6802</v>
      </c>
      <c r="B3400" s="156" t="s">
        <v>6829</v>
      </c>
      <c r="C3400" s="192" t="s">
        <v>6830</v>
      </c>
    </row>
    <row r="3401" spans="1:3" ht="28.9">
      <c r="A3401" s="154" t="s">
        <v>6802</v>
      </c>
      <c r="B3401" s="156" t="s">
        <v>6831</v>
      </c>
      <c r="C3401" s="192" t="s">
        <v>6832</v>
      </c>
    </row>
    <row r="3402" spans="1:3">
      <c r="A3402" s="154" t="s">
        <v>6802</v>
      </c>
      <c r="B3402" s="156" t="s">
        <v>6833</v>
      </c>
      <c r="C3402" s="192" t="s">
        <v>6834</v>
      </c>
    </row>
    <row r="3403" spans="1:3">
      <c r="A3403" s="154" t="s">
        <v>6802</v>
      </c>
      <c r="B3403" s="156" t="s">
        <v>6835</v>
      </c>
      <c r="C3403" s="192" t="s">
        <v>6836</v>
      </c>
    </row>
    <row r="3404" spans="1:3">
      <c r="A3404" s="154" t="s">
        <v>6802</v>
      </c>
      <c r="B3404" s="156" t="s">
        <v>6837</v>
      </c>
      <c r="C3404" s="192" t="s">
        <v>6838</v>
      </c>
    </row>
    <row r="3405" spans="1:3">
      <c r="A3405" s="154" t="s">
        <v>6802</v>
      </c>
      <c r="B3405" s="156" t="s">
        <v>6839</v>
      </c>
      <c r="C3405" s="192" t="s">
        <v>6840</v>
      </c>
    </row>
    <row r="3406" spans="1:3">
      <c r="A3406" s="154" t="s">
        <v>6802</v>
      </c>
      <c r="B3406" s="156" t="s">
        <v>6841</v>
      </c>
      <c r="C3406" s="192" t="s">
        <v>6842</v>
      </c>
    </row>
    <row r="3407" spans="1:3" ht="28.9">
      <c r="A3407" s="154" t="s">
        <v>6802</v>
      </c>
      <c r="B3407" s="156" t="s">
        <v>6843</v>
      </c>
      <c r="C3407" s="192" t="s">
        <v>6844</v>
      </c>
    </row>
    <row r="3408" spans="1:3">
      <c r="A3408" s="154" t="s">
        <v>6802</v>
      </c>
      <c r="B3408" s="156" t="s">
        <v>6845</v>
      </c>
      <c r="C3408" s="192" t="s">
        <v>6846</v>
      </c>
    </row>
    <row r="3409" spans="1:3" ht="28.9">
      <c r="A3409" s="154" t="s">
        <v>6802</v>
      </c>
      <c r="B3409" s="156" t="s">
        <v>6847</v>
      </c>
      <c r="C3409" s="192" t="s">
        <v>6848</v>
      </c>
    </row>
    <row r="3410" spans="1:3">
      <c r="A3410" s="154" t="s">
        <v>6802</v>
      </c>
      <c r="B3410" s="156" t="s">
        <v>6849</v>
      </c>
      <c r="C3410" s="192" t="s">
        <v>6850</v>
      </c>
    </row>
    <row r="3411" spans="1:3">
      <c r="A3411" s="154" t="s">
        <v>6802</v>
      </c>
      <c r="B3411" s="156" t="s">
        <v>6851</v>
      </c>
      <c r="C3411" s="192" t="s">
        <v>6852</v>
      </c>
    </row>
    <row r="3412" spans="1:3">
      <c r="A3412" s="154" t="s">
        <v>6802</v>
      </c>
      <c r="B3412" s="156" t="s">
        <v>6853</v>
      </c>
      <c r="C3412" s="192" t="s">
        <v>6854</v>
      </c>
    </row>
    <row r="3413" spans="1:3">
      <c r="A3413" s="154" t="s">
        <v>6802</v>
      </c>
      <c r="B3413" s="156" t="s">
        <v>6855</v>
      </c>
      <c r="C3413" s="192" t="s">
        <v>6856</v>
      </c>
    </row>
    <row r="3414" spans="1:3">
      <c r="A3414" s="154" t="s">
        <v>6802</v>
      </c>
      <c r="B3414" s="156" t="s">
        <v>6857</v>
      </c>
      <c r="C3414" s="192" t="s">
        <v>6858</v>
      </c>
    </row>
    <row r="3415" spans="1:3">
      <c r="A3415" s="154" t="s">
        <v>6802</v>
      </c>
      <c r="B3415" s="156" t="s">
        <v>6859</v>
      </c>
      <c r="C3415" s="192" t="s">
        <v>6860</v>
      </c>
    </row>
    <row r="3416" spans="1:3">
      <c r="A3416" s="154" t="s">
        <v>6802</v>
      </c>
      <c r="B3416" s="156" t="s">
        <v>6861</v>
      </c>
      <c r="C3416" s="192" t="s">
        <v>6862</v>
      </c>
    </row>
    <row r="3417" spans="1:3">
      <c r="A3417" s="154" t="s">
        <v>6802</v>
      </c>
      <c r="B3417" s="156" t="s">
        <v>6863</v>
      </c>
      <c r="C3417" s="192" t="s">
        <v>6864</v>
      </c>
    </row>
    <row r="3418" spans="1:3">
      <c r="A3418" s="154" t="s">
        <v>6802</v>
      </c>
      <c r="B3418" s="156" t="s">
        <v>6865</v>
      </c>
      <c r="C3418" s="192" t="s">
        <v>6866</v>
      </c>
    </row>
    <row r="3419" spans="1:3">
      <c r="A3419" s="154" t="s">
        <v>6802</v>
      </c>
      <c r="B3419" s="156" t="s">
        <v>6867</v>
      </c>
      <c r="C3419" s="192" t="s">
        <v>6868</v>
      </c>
    </row>
    <row r="3420" spans="1:3">
      <c r="A3420" s="154" t="s">
        <v>6802</v>
      </c>
      <c r="B3420" s="156" t="s">
        <v>6869</v>
      </c>
      <c r="C3420" s="192" t="s">
        <v>6870</v>
      </c>
    </row>
    <row r="3421" spans="1:3">
      <c r="A3421" s="154" t="s">
        <v>6802</v>
      </c>
      <c r="B3421" s="156" t="s">
        <v>6871</v>
      </c>
      <c r="C3421" s="192" t="s">
        <v>6872</v>
      </c>
    </row>
    <row r="3422" spans="1:3">
      <c r="A3422" s="154" t="s">
        <v>6802</v>
      </c>
      <c r="B3422" s="156" t="s">
        <v>6873</v>
      </c>
      <c r="C3422" s="192" t="s">
        <v>6874</v>
      </c>
    </row>
    <row r="3423" spans="1:3">
      <c r="A3423" s="154" t="s">
        <v>6802</v>
      </c>
      <c r="B3423" s="156" t="s">
        <v>6875</v>
      </c>
      <c r="C3423" s="192" t="s">
        <v>6876</v>
      </c>
    </row>
    <row r="3424" spans="1:3">
      <c r="A3424" s="154" t="s">
        <v>6802</v>
      </c>
      <c r="B3424" s="156" t="s">
        <v>6877</v>
      </c>
      <c r="C3424" s="192" t="s">
        <v>6878</v>
      </c>
    </row>
    <row r="3425" spans="1:3">
      <c r="A3425" s="154" t="s">
        <v>6802</v>
      </c>
      <c r="B3425" s="156" t="s">
        <v>6879</v>
      </c>
      <c r="C3425" s="192" t="s">
        <v>6880</v>
      </c>
    </row>
    <row r="3426" spans="1:3">
      <c r="A3426" s="154" t="s">
        <v>6802</v>
      </c>
      <c r="B3426" s="156" t="s">
        <v>6881</v>
      </c>
      <c r="C3426" s="192" t="s">
        <v>6882</v>
      </c>
    </row>
    <row r="3427" spans="1:3">
      <c r="A3427" s="154" t="s">
        <v>6802</v>
      </c>
      <c r="B3427" s="156" t="s">
        <v>6883</v>
      </c>
      <c r="C3427" s="192" t="s">
        <v>6884</v>
      </c>
    </row>
    <row r="3428" spans="1:3">
      <c r="A3428" s="154" t="s">
        <v>6802</v>
      </c>
      <c r="B3428" s="156" t="s">
        <v>6885</v>
      </c>
      <c r="C3428" s="192" t="s">
        <v>6886</v>
      </c>
    </row>
    <row r="3429" spans="1:3">
      <c r="A3429" s="154" t="s">
        <v>6802</v>
      </c>
      <c r="B3429" s="156" t="s">
        <v>6887</v>
      </c>
      <c r="C3429" s="192" t="s">
        <v>6888</v>
      </c>
    </row>
    <row r="3430" spans="1:3">
      <c r="A3430" s="154" t="s">
        <v>6802</v>
      </c>
      <c r="B3430" s="156" t="s">
        <v>6889</v>
      </c>
      <c r="C3430" s="192" t="s">
        <v>6890</v>
      </c>
    </row>
    <row r="3431" spans="1:3">
      <c r="A3431" s="154" t="s">
        <v>6802</v>
      </c>
      <c r="B3431" s="156" t="s">
        <v>6891</v>
      </c>
      <c r="C3431" s="192" t="s">
        <v>6892</v>
      </c>
    </row>
    <row r="3432" spans="1:3">
      <c r="A3432" s="154" t="s">
        <v>6802</v>
      </c>
      <c r="B3432" s="156" t="s">
        <v>6893</v>
      </c>
      <c r="C3432" s="192" t="s">
        <v>6894</v>
      </c>
    </row>
    <row r="3433" spans="1:3">
      <c r="A3433" s="154" t="s">
        <v>6802</v>
      </c>
      <c r="B3433" s="156" t="s">
        <v>6895</v>
      </c>
      <c r="C3433" s="192" t="s">
        <v>6896</v>
      </c>
    </row>
    <row r="3434" spans="1:3">
      <c r="A3434" s="154" t="s">
        <v>6802</v>
      </c>
      <c r="B3434" s="156" t="s">
        <v>6897</v>
      </c>
      <c r="C3434" s="192" t="s">
        <v>6898</v>
      </c>
    </row>
    <row r="3435" spans="1:3">
      <c r="A3435" s="154" t="s">
        <v>6802</v>
      </c>
      <c r="B3435" s="156" t="s">
        <v>6899</v>
      </c>
      <c r="C3435" s="192" t="s">
        <v>6900</v>
      </c>
    </row>
    <row r="3436" spans="1:3">
      <c r="A3436" s="154" t="s">
        <v>6802</v>
      </c>
      <c r="B3436" s="156" t="s">
        <v>6901</v>
      </c>
      <c r="C3436" s="192" t="s">
        <v>6902</v>
      </c>
    </row>
    <row r="3437" spans="1:3">
      <c r="A3437" s="154" t="s">
        <v>6802</v>
      </c>
      <c r="B3437" s="156" t="s">
        <v>6903</v>
      </c>
      <c r="C3437" s="192" t="s">
        <v>6904</v>
      </c>
    </row>
    <row r="3438" spans="1:3">
      <c r="A3438" s="154" t="s">
        <v>6802</v>
      </c>
      <c r="B3438" s="156" t="s">
        <v>6905</v>
      </c>
      <c r="C3438" s="192" t="s">
        <v>6906</v>
      </c>
    </row>
    <row r="3439" spans="1:3">
      <c r="A3439" s="154" t="s">
        <v>6802</v>
      </c>
      <c r="B3439" s="156" t="s">
        <v>6907</v>
      </c>
      <c r="C3439" s="192" t="s">
        <v>6908</v>
      </c>
    </row>
    <row r="3440" spans="1:3">
      <c r="A3440" s="154" t="s">
        <v>6802</v>
      </c>
      <c r="B3440" s="156" t="s">
        <v>6909</v>
      </c>
      <c r="C3440" s="192" t="s">
        <v>6910</v>
      </c>
    </row>
    <row r="3441" spans="1:3">
      <c r="A3441" s="154" t="s">
        <v>6802</v>
      </c>
      <c r="B3441" s="156" t="s">
        <v>6911</v>
      </c>
      <c r="C3441" s="192" t="s">
        <v>6912</v>
      </c>
    </row>
    <row r="3442" spans="1:3">
      <c r="A3442" s="154" t="s">
        <v>6802</v>
      </c>
      <c r="B3442" s="156" t="s">
        <v>6913</v>
      </c>
      <c r="C3442" s="192" t="s">
        <v>6914</v>
      </c>
    </row>
    <row r="3443" spans="1:3">
      <c r="A3443" s="154" t="s">
        <v>6802</v>
      </c>
      <c r="B3443" s="156" t="s">
        <v>6915</v>
      </c>
      <c r="C3443" s="192" t="s">
        <v>6916</v>
      </c>
    </row>
    <row r="3444" spans="1:3">
      <c r="A3444" s="154" t="s">
        <v>6802</v>
      </c>
      <c r="B3444" s="156" t="s">
        <v>6917</v>
      </c>
      <c r="C3444" s="192" t="s">
        <v>6918</v>
      </c>
    </row>
    <row r="3445" spans="1:3">
      <c r="A3445" s="154" t="s">
        <v>6802</v>
      </c>
      <c r="B3445" s="156" t="s">
        <v>6919</v>
      </c>
      <c r="C3445" s="192" t="s">
        <v>6920</v>
      </c>
    </row>
    <row r="3446" spans="1:3">
      <c r="A3446" s="154" t="s">
        <v>6802</v>
      </c>
      <c r="B3446" s="156" t="s">
        <v>6921</v>
      </c>
      <c r="C3446" s="192" t="s">
        <v>6922</v>
      </c>
    </row>
    <row r="3447" spans="1:3">
      <c r="A3447" s="154" t="s">
        <v>6802</v>
      </c>
      <c r="B3447" s="156" t="s">
        <v>6923</v>
      </c>
      <c r="C3447" s="192" t="s">
        <v>6924</v>
      </c>
    </row>
    <row r="3448" spans="1:3">
      <c r="A3448" s="154" t="s">
        <v>6802</v>
      </c>
      <c r="B3448" s="156" t="s">
        <v>6925</v>
      </c>
      <c r="C3448" s="192" t="s">
        <v>6926</v>
      </c>
    </row>
    <row r="3449" spans="1:3">
      <c r="A3449" s="154" t="s">
        <v>6802</v>
      </c>
      <c r="B3449" s="156" t="s">
        <v>6927</v>
      </c>
      <c r="C3449" s="192" t="s">
        <v>6928</v>
      </c>
    </row>
    <row r="3450" spans="1:3">
      <c r="A3450" s="154" t="s">
        <v>6802</v>
      </c>
      <c r="B3450" s="156" t="s">
        <v>6929</v>
      </c>
      <c r="C3450" s="192" t="s">
        <v>6930</v>
      </c>
    </row>
    <row r="3451" spans="1:3">
      <c r="A3451" s="154" t="s">
        <v>6802</v>
      </c>
      <c r="B3451" s="156" t="s">
        <v>6931</v>
      </c>
      <c r="C3451" s="192" t="s">
        <v>6932</v>
      </c>
    </row>
    <row r="3452" spans="1:3">
      <c r="A3452" s="154" t="s">
        <v>6802</v>
      </c>
      <c r="B3452" s="156" t="s">
        <v>6933</v>
      </c>
      <c r="C3452" s="192" t="s">
        <v>6934</v>
      </c>
    </row>
    <row r="3453" spans="1:3">
      <c r="A3453" s="154" t="s">
        <v>6802</v>
      </c>
      <c r="B3453" s="156" t="s">
        <v>6935</v>
      </c>
      <c r="C3453" s="192" t="s">
        <v>6936</v>
      </c>
    </row>
    <row r="3454" spans="1:3">
      <c r="A3454" s="154" t="s">
        <v>6802</v>
      </c>
      <c r="B3454" s="156" t="s">
        <v>6937</v>
      </c>
      <c r="C3454" s="192" t="s">
        <v>6938</v>
      </c>
    </row>
    <row r="3455" spans="1:3">
      <c r="A3455" s="154" t="s">
        <v>6802</v>
      </c>
      <c r="B3455" s="156" t="s">
        <v>6939</v>
      </c>
      <c r="C3455" s="192" t="s">
        <v>6940</v>
      </c>
    </row>
    <row r="3456" spans="1:3">
      <c r="A3456" s="154" t="s">
        <v>6802</v>
      </c>
      <c r="B3456" s="156" t="s">
        <v>6941</v>
      </c>
      <c r="C3456" s="192" t="s">
        <v>6942</v>
      </c>
    </row>
    <row r="3457" spans="1:3">
      <c r="A3457" s="154" t="s">
        <v>6802</v>
      </c>
      <c r="B3457" s="156" t="s">
        <v>6943</v>
      </c>
      <c r="C3457" s="192" t="s">
        <v>6944</v>
      </c>
    </row>
    <row r="3458" spans="1:3">
      <c r="A3458" s="154" t="s">
        <v>6802</v>
      </c>
      <c r="B3458" s="156" t="s">
        <v>6945</v>
      </c>
      <c r="C3458" s="192" t="s">
        <v>6946</v>
      </c>
    </row>
    <row r="3459" spans="1:3">
      <c r="A3459" s="154" t="s">
        <v>6802</v>
      </c>
      <c r="B3459" s="156" t="s">
        <v>6947</v>
      </c>
      <c r="C3459" s="192" t="s">
        <v>6948</v>
      </c>
    </row>
    <row r="3460" spans="1:3">
      <c r="A3460" s="154" t="s">
        <v>6802</v>
      </c>
      <c r="B3460" s="156" t="s">
        <v>6949</v>
      </c>
      <c r="C3460" s="192" t="s">
        <v>6950</v>
      </c>
    </row>
    <row r="3461" spans="1:3">
      <c r="A3461" s="154" t="s">
        <v>6802</v>
      </c>
      <c r="B3461" s="156" t="s">
        <v>6951</v>
      </c>
      <c r="C3461" s="192" t="s">
        <v>6952</v>
      </c>
    </row>
    <row r="3462" spans="1:3">
      <c r="A3462" s="154" t="s">
        <v>6802</v>
      </c>
      <c r="B3462" s="156" t="s">
        <v>6953</v>
      </c>
      <c r="C3462" s="192" t="s">
        <v>6954</v>
      </c>
    </row>
    <row r="3463" spans="1:3">
      <c r="A3463" s="154" t="s">
        <v>6802</v>
      </c>
      <c r="B3463" s="156" t="s">
        <v>6955</v>
      </c>
      <c r="C3463" s="192" t="s">
        <v>6956</v>
      </c>
    </row>
    <row r="3464" spans="1:3">
      <c r="A3464" s="154" t="s">
        <v>6802</v>
      </c>
      <c r="B3464" s="156" t="s">
        <v>6957</v>
      </c>
      <c r="C3464" s="192" t="s">
        <v>6958</v>
      </c>
    </row>
    <row r="3465" spans="1:3">
      <c r="A3465" s="154" t="s">
        <v>6802</v>
      </c>
      <c r="B3465" s="156" t="s">
        <v>6959</v>
      </c>
      <c r="C3465" s="192" t="s">
        <v>6960</v>
      </c>
    </row>
    <row r="3466" spans="1:3">
      <c r="A3466" s="154" t="s">
        <v>6802</v>
      </c>
      <c r="B3466" s="156" t="s">
        <v>6961</v>
      </c>
      <c r="C3466" s="192" t="s">
        <v>6962</v>
      </c>
    </row>
    <row r="3467" spans="1:3">
      <c r="A3467" s="154" t="s">
        <v>6802</v>
      </c>
      <c r="B3467" s="156" t="s">
        <v>6963</v>
      </c>
      <c r="C3467" s="192" t="s">
        <v>6964</v>
      </c>
    </row>
    <row r="3468" spans="1:3">
      <c r="A3468" s="154" t="s">
        <v>6802</v>
      </c>
      <c r="B3468" s="156" t="s">
        <v>6965</v>
      </c>
      <c r="C3468" s="192" t="s">
        <v>6966</v>
      </c>
    </row>
    <row r="3469" spans="1:3">
      <c r="A3469" s="154" t="s">
        <v>6802</v>
      </c>
      <c r="B3469" s="156" t="s">
        <v>6967</v>
      </c>
      <c r="C3469" s="192" t="s">
        <v>6968</v>
      </c>
    </row>
    <row r="3470" spans="1:3">
      <c r="A3470" s="154" t="s">
        <v>6802</v>
      </c>
      <c r="B3470" s="156" t="s">
        <v>6969</v>
      </c>
      <c r="C3470" s="192" t="s">
        <v>6970</v>
      </c>
    </row>
    <row r="3471" spans="1:3">
      <c r="A3471" s="154" t="s">
        <v>6802</v>
      </c>
      <c r="B3471" s="156" t="s">
        <v>6971</v>
      </c>
      <c r="C3471" s="192" t="s">
        <v>6972</v>
      </c>
    </row>
    <row r="3472" spans="1:3">
      <c r="A3472" s="154" t="s">
        <v>6802</v>
      </c>
      <c r="B3472" s="156" t="s">
        <v>6973</v>
      </c>
      <c r="C3472" s="192" t="s">
        <v>6974</v>
      </c>
    </row>
    <row r="3473" spans="1:3">
      <c r="A3473" s="154" t="s">
        <v>6802</v>
      </c>
      <c r="B3473" s="156" t="s">
        <v>6975</v>
      </c>
      <c r="C3473" s="192" t="s">
        <v>6976</v>
      </c>
    </row>
    <row r="3474" spans="1:3">
      <c r="A3474" s="154" t="s">
        <v>6802</v>
      </c>
      <c r="B3474" s="156" t="s">
        <v>6977</v>
      </c>
      <c r="C3474" s="192" t="s">
        <v>6978</v>
      </c>
    </row>
    <row r="3475" spans="1:3">
      <c r="A3475" s="154" t="s">
        <v>6802</v>
      </c>
      <c r="B3475" s="156" t="s">
        <v>6979</v>
      </c>
      <c r="C3475" s="192" t="s">
        <v>6980</v>
      </c>
    </row>
    <row r="3476" spans="1:3">
      <c r="A3476" s="154" t="s">
        <v>6802</v>
      </c>
      <c r="B3476" s="156" t="s">
        <v>6981</v>
      </c>
      <c r="C3476" s="192" t="s">
        <v>6982</v>
      </c>
    </row>
    <row r="3477" spans="1:3">
      <c r="A3477" s="154" t="s">
        <v>6802</v>
      </c>
      <c r="B3477" s="156" t="s">
        <v>6983</v>
      </c>
      <c r="C3477" s="192" t="s">
        <v>6984</v>
      </c>
    </row>
    <row r="3478" spans="1:3">
      <c r="A3478" s="154" t="s">
        <v>6802</v>
      </c>
      <c r="B3478" s="156" t="s">
        <v>6985</v>
      </c>
      <c r="C3478" s="192" t="s">
        <v>6986</v>
      </c>
    </row>
    <row r="3479" spans="1:3">
      <c r="A3479" s="154" t="s">
        <v>6802</v>
      </c>
      <c r="B3479" s="156" t="s">
        <v>6987</v>
      </c>
      <c r="C3479" s="192" t="s">
        <v>6988</v>
      </c>
    </row>
    <row r="3480" spans="1:3">
      <c r="A3480" s="154" t="s">
        <v>6802</v>
      </c>
      <c r="B3480" s="156" t="s">
        <v>6989</v>
      </c>
      <c r="C3480" s="192" t="s">
        <v>6990</v>
      </c>
    </row>
    <row r="3481" spans="1:3">
      <c r="A3481" s="154" t="s">
        <v>6802</v>
      </c>
      <c r="B3481" s="156" t="s">
        <v>6991</v>
      </c>
      <c r="C3481" s="192" t="s">
        <v>6992</v>
      </c>
    </row>
    <row r="3482" spans="1:3">
      <c r="A3482" s="154" t="s">
        <v>6802</v>
      </c>
      <c r="B3482" s="156" t="s">
        <v>6993</v>
      </c>
      <c r="C3482" s="192" t="s">
        <v>6994</v>
      </c>
    </row>
    <row r="3483" spans="1:3">
      <c r="A3483" s="154" t="s">
        <v>6802</v>
      </c>
      <c r="B3483" s="156" t="s">
        <v>6995</v>
      </c>
      <c r="C3483" s="192" t="s">
        <v>6996</v>
      </c>
    </row>
    <row r="3484" spans="1:3">
      <c r="A3484" s="154" t="s">
        <v>6802</v>
      </c>
      <c r="B3484" s="156" t="s">
        <v>6997</v>
      </c>
      <c r="C3484" s="192" t="s">
        <v>6998</v>
      </c>
    </row>
    <row r="3485" spans="1:3">
      <c r="A3485" s="154" t="s">
        <v>6802</v>
      </c>
      <c r="B3485" s="156" t="s">
        <v>6999</v>
      </c>
      <c r="C3485" s="192" t="s">
        <v>7000</v>
      </c>
    </row>
    <row r="3486" spans="1:3">
      <c r="A3486" s="154" t="s">
        <v>6802</v>
      </c>
      <c r="B3486" s="156" t="s">
        <v>7001</v>
      </c>
      <c r="C3486" s="192" t="s">
        <v>7002</v>
      </c>
    </row>
    <row r="3487" spans="1:3">
      <c r="A3487" s="154" t="s">
        <v>6802</v>
      </c>
      <c r="B3487" s="156" t="s">
        <v>7003</v>
      </c>
      <c r="C3487" s="192" t="s">
        <v>7004</v>
      </c>
    </row>
    <row r="3488" spans="1:3">
      <c r="A3488" s="154" t="s">
        <v>6802</v>
      </c>
      <c r="B3488" s="156" t="s">
        <v>7005</v>
      </c>
      <c r="C3488" s="192" t="s">
        <v>7006</v>
      </c>
    </row>
    <row r="3489" spans="1:3">
      <c r="A3489" s="154" t="s">
        <v>6802</v>
      </c>
      <c r="B3489" s="156" t="s">
        <v>7007</v>
      </c>
      <c r="C3489" s="192" t="s">
        <v>7008</v>
      </c>
    </row>
    <row r="3490" spans="1:3">
      <c r="A3490" s="154" t="s">
        <v>6802</v>
      </c>
      <c r="B3490" s="156" t="s">
        <v>7009</v>
      </c>
      <c r="C3490" s="192" t="s">
        <v>7010</v>
      </c>
    </row>
    <row r="3491" spans="1:3">
      <c r="A3491" s="154" t="s">
        <v>6802</v>
      </c>
      <c r="B3491" s="156" t="s">
        <v>7011</v>
      </c>
      <c r="C3491" s="192" t="s">
        <v>7012</v>
      </c>
    </row>
    <row r="3492" spans="1:3">
      <c r="A3492" s="154" t="s">
        <v>6802</v>
      </c>
      <c r="B3492" s="156" t="s">
        <v>7013</v>
      </c>
      <c r="C3492" s="192" t="s">
        <v>7014</v>
      </c>
    </row>
    <row r="3493" spans="1:3">
      <c r="A3493" s="154" t="s">
        <v>6802</v>
      </c>
      <c r="B3493" s="156" t="s">
        <v>7015</v>
      </c>
      <c r="C3493" s="192" t="s">
        <v>7016</v>
      </c>
    </row>
    <row r="3494" spans="1:3">
      <c r="A3494" s="154" t="s">
        <v>6802</v>
      </c>
      <c r="B3494" s="156" t="s">
        <v>7017</v>
      </c>
      <c r="C3494" s="192" t="s">
        <v>7018</v>
      </c>
    </row>
    <row r="3495" spans="1:3">
      <c r="A3495" s="154" t="s">
        <v>6802</v>
      </c>
      <c r="B3495" s="156" t="s">
        <v>7019</v>
      </c>
      <c r="C3495" s="192" t="s">
        <v>7020</v>
      </c>
    </row>
    <row r="3496" spans="1:3">
      <c r="A3496" s="154" t="s">
        <v>6802</v>
      </c>
      <c r="B3496" s="156" t="s">
        <v>7021</v>
      </c>
      <c r="C3496" s="192" t="s">
        <v>7022</v>
      </c>
    </row>
    <row r="3497" spans="1:3">
      <c r="A3497" s="154" t="s">
        <v>6802</v>
      </c>
      <c r="B3497" s="156" t="s">
        <v>7023</v>
      </c>
      <c r="C3497" s="192" t="s">
        <v>7024</v>
      </c>
    </row>
    <row r="3498" spans="1:3">
      <c r="A3498" s="154" t="s">
        <v>6802</v>
      </c>
      <c r="B3498" s="156" t="s">
        <v>7025</v>
      </c>
      <c r="C3498" s="192" t="s">
        <v>7026</v>
      </c>
    </row>
    <row r="3499" spans="1:3">
      <c r="A3499" s="154" t="s">
        <v>6802</v>
      </c>
      <c r="B3499" s="156" t="s">
        <v>7027</v>
      </c>
      <c r="C3499" s="192" t="s">
        <v>7028</v>
      </c>
    </row>
    <row r="3500" spans="1:3">
      <c r="A3500" s="154" t="s">
        <v>6802</v>
      </c>
      <c r="B3500" s="156" t="s">
        <v>7029</v>
      </c>
      <c r="C3500" s="192" t="s">
        <v>7030</v>
      </c>
    </row>
    <row r="3501" spans="1:3" ht="28.9">
      <c r="A3501" s="154" t="s">
        <v>6802</v>
      </c>
      <c r="B3501" s="156" t="s">
        <v>7031</v>
      </c>
      <c r="C3501" s="192" t="s">
        <v>7032</v>
      </c>
    </row>
    <row r="3502" spans="1:3">
      <c r="A3502" s="154" t="s">
        <v>6802</v>
      </c>
      <c r="B3502" s="156" t="s">
        <v>7033</v>
      </c>
      <c r="C3502" s="192" t="s">
        <v>7034</v>
      </c>
    </row>
    <row r="3503" spans="1:3" ht="28.9">
      <c r="A3503" s="154" t="s">
        <v>6802</v>
      </c>
      <c r="B3503" s="156" t="s">
        <v>7035</v>
      </c>
      <c r="C3503" s="192" t="s">
        <v>7036</v>
      </c>
    </row>
    <row r="3504" spans="1:3">
      <c r="A3504" s="154" t="s">
        <v>6802</v>
      </c>
      <c r="B3504" s="156" t="s">
        <v>7037</v>
      </c>
      <c r="C3504" s="192" t="s">
        <v>7038</v>
      </c>
    </row>
    <row r="3505" spans="1:3">
      <c r="A3505" s="154" t="s">
        <v>6802</v>
      </c>
      <c r="B3505" s="156" t="s">
        <v>7039</v>
      </c>
      <c r="C3505" s="192" t="s">
        <v>7040</v>
      </c>
    </row>
    <row r="3506" spans="1:3">
      <c r="A3506" s="154" t="s">
        <v>6802</v>
      </c>
      <c r="B3506" s="156" t="s">
        <v>7041</v>
      </c>
      <c r="C3506" s="192" t="s">
        <v>7042</v>
      </c>
    </row>
    <row r="3507" spans="1:3">
      <c r="A3507" s="154" t="s">
        <v>6802</v>
      </c>
      <c r="B3507" s="156" t="s">
        <v>7043</v>
      </c>
      <c r="C3507" s="192" t="s">
        <v>7044</v>
      </c>
    </row>
    <row r="3508" spans="1:3">
      <c r="A3508" s="154" t="s">
        <v>6802</v>
      </c>
      <c r="B3508" s="156" t="s">
        <v>7045</v>
      </c>
      <c r="C3508" s="192" t="s">
        <v>7046</v>
      </c>
    </row>
    <row r="3509" spans="1:3">
      <c r="A3509" s="154" t="s">
        <v>6802</v>
      </c>
      <c r="B3509" s="156" t="s">
        <v>7047</v>
      </c>
      <c r="C3509" s="192" t="s">
        <v>7048</v>
      </c>
    </row>
    <row r="3510" spans="1:3">
      <c r="A3510" s="154" t="s">
        <v>6802</v>
      </c>
      <c r="B3510" s="156" t="s">
        <v>7049</v>
      </c>
      <c r="C3510" s="192" t="s">
        <v>7050</v>
      </c>
    </row>
    <row r="3511" spans="1:3">
      <c r="A3511" s="154" t="s">
        <v>6802</v>
      </c>
      <c r="B3511" s="156" t="s">
        <v>7051</v>
      </c>
      <c r="C3511" s="192" t="s">
        <v>7052</v>
      </c>
    </row>
    <row r="3512" spans="1:3">
      <c r="A3512" s="154" t="s">
        <v>6802</v>
      </c>
      <c r="B3512" s="156" t="s">
        <v>7053</v>
      </c>
      <c r="C3512" s="192" t="s">
        <v>7054</v>
      </c>
    </row>
    <row r="3513" spans="1:3">
      <c r="A3513" s="154" t="s">
        <v>6802</v>
      </c>
      <c r="B3513" s="156" t="s">
        <v>7055</v>
      </c>
      <c r="C3513" s="192" t="s">
        <v>7056</v>
      </c>
    </row>
    <row r="3514" spans="1:3">
      <c r="A3514" s="154" t="s">
        <v>6802</v>
      </c>
      <c r="B3514" s="156" t="s">
        <v>7057</v>
      </c>
      <c r="C3514" s="192" t="s">
        <v>7058</v>
      </c>
    </row>
    <row r="3515" spans="1:3">
      <c r="A3515" s="154" t="s">
        <v>6802</v>
      </c>
      <c r="B3515" s="156" t="s">
        <v>7059</v>
      </c>
      <c r="C3515" s="192" t="s">
        <v>7060</v>
      </c>
    </row>
    <row r="3516" spans="1:3">
      <c r="A3516" s="154" t="s">
        <v>6802</v>
      </c>
      <c r="B3516" s="156" t="s">
        <v>7061</v>
      </c>
      <c r="C3516" s="192" t="s">
        <v>7062</v>
      </c>
    </row>
    <row r="3517" spans="1:3">
      <c r="A3517" s="154" t="s">
        <v>6802</v>
      </c>
      <c r="B3517" s="156" t="s">
        <v>7063</v>
      </c>
      <c r="C3517" s="192" t="s">
        <v>7064</v>
      </c>
    </row>
    <row r="3518" spans="1:3">
      <c r="A3518" s="154" t="s">
        <v>6802</v>
      </c>
      <c r="B3518" s="156" t="s">
        <v>7065</v>
      </c>
      <c r="C3518" s="192" t="s">
        <v>7066</v>
      </c>
    </row>
    <row r="3519" spans="1:3">
      <c r="A3519" s="154" t="s">
        <v>6802</v>
      </c>
      <c r="B3519" s="156" t="s">
        <v>7067</v>
      </c>
      <c r="C3519" s="192" t="s">
        <v>7068</v>
      </c>
    </row>
    <row r="3520" spans="1:3">
      <c r="A3520" s="154" t="s">
        <v>6802</v>
      </c>
      <c r="B3520" s="156" t="s">
        <v>7069</v>
      </c>
      <c r="C3520" s="192" t="s">
        <v>7070</v>
      </c>
    </row>
    <row r="3521" spans="1:3">
      <c r="A3521" s="154" t="s">
        <v>6802</v>
      </c>
      <c r="B3521" s="156" t="s">
        <v>7071</v>
      </c>
      <c r="C3521" s="192" t="s">
        <v>7072</v>
      </c>
    </row>
    <row r="3522" spans="1:3">
      <c r="A3522" s="154" t="s">
        <v>6802</v>
      </c>
      <c r="B3522" s="156" t="s">
        <v>7073</v>
      </c>
      <c r="C3522" s="192" t="s">
        <v>7074</v>
      </c>
    </row>
    <row r="3523" spans="1:3">
      <c r="A3523" s="154" t="s">
        <v>6802</v>
      </c>
      <c r="B3523" s="156" t="s">
        <v>7075</v>
      </c>
      <c r="C3523" s="192" t="s">
        <v>7076</v>
      </c>
    </row>
    <row r="3524" spans="1:3">
      <c r="A3524" s="154" t="s">
        <v>6802</v>
      </c>
      <c r="B3524" s="156" t="s">
        <v>7077</v>
      </c>
      <c r="C3524" s="192" t="s">
        <v>7078</v>
      </c>
    </row>
    <row r="3525" spans="1:3">
      <c r="A3525" s="154" t="s">
        <v>6802</v>
      </c>
      <c r="B3525" s="156" t="s">
        <v>7079</v>
      </c>
      <c r="C3525" s="192" t="s">
        <v>7080</v>
      </c>
    </row>
    <row r="3526" spans="1:3">
      <c r="A3526" s="154" t="s">
        <v>6802</v>
      </c>
      <c r="B3526" s="156" t="s">
        <v>7081</v>
      </c>
      <c r="C3526" s="192" t="s">
        <v>7082</v>
      </c>
    </row>
    <row r="3527" spans="1:3">
      <c r="A3527" s="154" t="s">
        <v>6802</v>
      </c>
      <c r="B3527" s="156" t="s">
        <v>7083</v>
      </c>
      <c r="C3527" s="192" t="s">
        <v>7084</v>
      </c>
    </row>
    <row r="3528" spans="1:3">
      <c r="A3528" s="154" t="s">
        <v>6802</v>
      </c>
      <c r="B3528" s="156" t="s">
        <v>7085</v>
      </c>
      <c r="C3528" s="192" t="s">
        <v>7086</v>
      </c>
    </row>
    <row r="3529" spans="1:3">
      <c r="A3529" s="154" t="s">
        <v>6802</v>
      </c>
      <c r="B3529" s="156" t="s">
        <v>7087</v>
      </c>
      <c r="C3529" s="192" t="s">
        <v>7088</v>
      </c>
    </row>
    <row r="3530" spans="1:3">
      <c r="A3530" s="154" t="s">
        <v>6802</v>
      </c>
      <c r="B3530" s="156" t="s">
        <v>7089</v>
      </c>
      <c r="C3530" s="192" t="s">
        <v>7090</v>
      </c>
    </row>
    <row r="3531" spans="1:3">
      <c r="A3531" s="154" t="s">
        <v>6802</v>
      </c>
      <c r="B3531" s="156" t="s">
        <v>7091</v>
      </c>
      <c r="C3531" s="192" t="s">
        <v>7092</v>
      </c>
    </row>
    <row r="3532" spans="1:3">
      <c r="A3532" s="154" t="s">
        <v>6802</v>
      </c>
      <c r="B3532" s="156" t="s">
        <v>7093</v>
      </c>
      <c r="C3532" s="192" t="s">
        <v>7094</v>
      </c>
    </row>
    <row r="3533" spans="1:3">
      <c r="A3533" s="154" t="s">
        <v>6802</v>
      </c>
      <c r="B3533" s="156" t="s">
        <v>7095</v>
      </c>
      <c r="C3533" s="192" t="s">
        <v>7096</v>
      </c>
    </row>
    <row r="3534" spans="1:3">
      <c r="A3534" s="154" t="s">
        <v>6802</v>
      </c>
      <c r="B3534" s="156" t="s">
        <v>7097</v>
      </c>
      <c r="C3534" s="192" t="s">
        <v>7098</v>
      </c>
    </row>
    <row r="3535" spans="1:3">
      <c r="A3535" s="154" t="s">
        <v>6802</v>
      </c>
      <c r="B3535" s="156" t="s">
        <v>7099</v>
      </c>
      <c r="C3535" s="192" t="s">
        <v>7100</v>
      </c>
    </row>
    <row r="3536" spans="1:3">
      <c r="A3536" s="154" t="s">
        <v>6802</v>
      </c>
      <c r="B3536" s="156" t="s">
        <v>7101</v>
      </c>
      <c r="C3536" s="192" t="s">
        <v>7102</v>
      </c>
    </row>
    <row r="3537" spans="1:3">
      <c r="A3537" s="154" t="s">
        <v>6802</v>
      </c>
      <c r="B3537" s="156" t="s">
        <v>7103</v>
      </c>
      <c r="C3537" s="192" t="s">
        <v>7104</v>
      </c>
    </row>
    <row r="3538" spans="1:3">
      <c r="A3538" s="154" t="s">
        <v>6802</v>
      </c>
      <c r="B3538" s="156" t="s">
        <v>7105</v>
      </c>
      <c r="C3538" s="192" t="s">
        <v>7106</v>
      </c>
    </row>
    <row r="3539" spans="1:3">
      <c r="A3539" s="154" t="s">
        <v>6802</v>
      </c>
      <c r="B3539" s="156" t="s">
        <v>7107</v>
      </c>
      <c r="C3539" s="192" t="s">
        <v>7108</v>
      </c>
    </row>
    <row r="3540" spans="1:3">
      <c r="A3540" s="154" t="s">
        <v>6802</v>
      </c>
      <c r="B3540" s="156" t="s">
        <v>7109</v>
      </c>
      <c r="C3540" s="192" t="s">
        <v>7110</v>
      </c>
    </row>
    <row r="3541" spans="1:3">
      <c r="A3541" s="154" t="s">
        <v>6802</v>
      </c>
      <c r="B3541" s="156" t="s">
        <v>7111</v>
      </c>
      <c r="C3541" s="192" t="s">
        <v>7112</v>
      </c>
    </row>
    <row r="3542" spans="1:3">
      <c r="A3542" s="154" t="s">
        <v>6802</v>
      </c>
      <c r="B3542" s="156" t="s">
        <v>7113</v>
      </c>
      <c r="C3542" s="192" t="s">
        <v>7114</v>
      </c>
    </row>
    <row r="3543" spans="1:3">
      <c r="A3543" s="154" t="s">
        <v>6802</v>
      </c>
      <c r="B3543" s="156" t="s">
        <v>7115</v>
      </c>
      <c r="C3543" s="192" t="s">
        <v>7116</v>
      </c>
    </row>
    <row r="3544" spans="1:3">
      <c r="A3544" s="210" t="s">
        <v>7117</v>
      </c>
      <c r="B3544" s="254" t="s">
        <v>7118</v>
      </c>
      <c r="C3544" s="152" t="s">
        <v>7119</v>
      </c>
    </row>
    <row r="3545" spans="1:3">
      <c r="A3545" s="210" t="s">
        <v>7117</v>
      </c>
      <c r="B3545" s="254" t="s">
        <v>7120</v>
      </c>
      <c r="C3545" s="152" t="s">
        <v>7121</v>
      </c>
    </row>
    <row r="3546" spans="1:3">
      <c r="A3546" s="210" t="s">
        <v>7117</v>
      </c>
      <c r="B3546" s="254" t="s">
        <v>7122</v>
      </c>
      <c r="C3546" s="152" t="s">
        <v>7123</v>
      </c>
    </row>
    <row r="3547" spans="1:3">
      <c r="A3547" s="210" t="s">
        <v>7117</v>
      </c>
      <c r="B3547" s="254" t="s">
        <v>7124</v>
      </c>
      <c r="C3547" s="152" t="s">
        <v>7125</v>
      </c>
    </row>
    <row r="3548" spans="1:3">
      <c r="A3548" s="210" t="s">
        <v>7117</v>
      </c>
      <c r="B3548" s="254" t="s">
        <v>7126</v>
      </c>
      <c r="C3548" s="155" t="s">
        <v>7127</v>
      </c>
    </row>
    <row r="3549" spans="1:3">
      <c r="A3549" s="210" t="s">
        <v>7117</v>
      </c>
      <c r="B3549" s="254" t="s">
        <v>7128</v>
      </c>
      <c r="C3549" s="155" t="s">
        <v>7129</v>
      </c>
    </row>
    <row r="3550" spans="1:3">
      <c r="A3550" s="210" t="s">
        <v>7117</v>
      </c>
      <c r="B3550" s="254" t="s">
        <v>7130</v>
      </c>
      <c r="C3550" s="155" t="s">
        <v>7131</v>
      </c>
    </row>
    <row r="3551" spans="1:3">
      <c r="A3551" s="210" t="s">
        <v>7117</v>
      </c>
      <c r="B3551" s="254" t="s">
        <v>7132</v>
      </c>
      <c r="C3551" s="155" t="s">
        <v>7133</v>
      </c>
    </row>
    <row r="3552" spans="1:3">
      <c r="A3552" s="210" t="s">
        <v>7117</v>
      </c>
      <c r="B3552" s="254" t="s">
        <v>7134</v>
      </c>
      <c r="C3552" s="155" t="s">
        <v>7135</v>
      </c>
    </row>
    <row r="3553" spans="1:3">
      <c r="A3553" s="210" t="s">
        <v>7117</v>
      </c>
      <c r="B3553" s="254" t="s">
        <v>7136</v>
      </c>
      <c r="C3553" s="155" t="s">
        <v>7137</v>
      </c>
    </row>
    <row r="3554" spans="1:3">
      <c r="A3554" s="210" t="s">
        <v>7117</v>
      </c>
      <c r="B3554" s="254" t="s">
        <v>7138</v>
      </c>
      <c r="C3554" s="155" t="s">
        <v>7139</v>
      </c>
    </row>
    <row r="3555" spans="1:3">
      <c r="A3555" s="210" t="s">
        <v>7117</v>
      </c>
      <c r="B3555" s="254" t="s">
        <v>7140</v>
      </c>
      <c r="C3555" s="155" t="s">
        <v>7141</v>
      </c>
    </row>
    <row r="3556" spans="1:3">
      <c r="A3556" s="210" t="s">
        <v>7117</v>
      </c>
      <c r="B3556" s="254" t="s">
        <v>7142</v>
      </c>
      <c r="C3556" s="155" t="s">
        <v>7143</v>
      </c>
    </row>
    <row r="3557" spans="1:3">
      <c r="A3557" s="210" t="s">
        <v>7117</v>
      </c>
      <c r="B3557" s="254" t="s">
        <v>7144</v>
      </c>
      <c r="C3557" s="155" t="s">
        <v>7145</v>
      </c>
    </row>
    <row r="3558" spans="1:3">
      <c r="A3558" s="210" t="s">
        <v>7117</v>
      </c>
      <c r="B3558" s="254" t="s">
        <v>7146</v>
      </c>
      <c r="C3558" s="155" t="s">
        <v>7147</v>
      </c>
    </row>
    <row r="3559" spans="1:3">
      <c r="A3559" s="210" t="s">
        <v>7117</v>
      </c>
      <c r="B3559" s="254" t="s">
        <v>7148</v>
      </c>
      <c r="C3559" s="155" t="s">
        <v>7149</v>
      </c>
    </row>
    <row r="3560" spans="1:3">
      <c r="A3560" s="210" t="s">
        <v>7117</v>
      </c>
      <c r="B3560" s="254" t="s">
        <v>7150</v>
      </c>
      <c r="C3560" s="155" t="s">
        <v>7151</v>
      </c>
    </row>
    <row r="3561" spans="1:3">
      <c r="A3561" s="210" t="s">
        <v>7117</v>
      </c>
      <c r="B3561" s="254" t="s">
        <v>7152</v>
      </c>
      <c r="C3561" s="155" t="s">
        <v>7153</v>
      </c>
    </row>
    <row r="3562" spans="1:3">
      <c r="A3562" s="210" t="s">
        <v>7117</v>
      </c>
      <c r="B3562" s="254" t="s">
        <v>7154</v>
      </c>
      <c r="C3562" s="155" t="s">
        <v>7155</v>
      </c>
    </row>
    <row r="3563" spans="1:3">
      <c r="A3563" s="210" t="s">
        <v>7117</v>
      </c>
      <c r="B3563" s="254" t="s">
        <v>7156</v>
      </c>
      <c r="C3563" s="155" t="s">
        <v>7157</v>
      </c>
    </row>
    <row r="3564" spans="1:3">
      <c r="A3564" s="210" t="s">
        <v>7117</v>
      </c>
      <c r="B3564" s="254" t="s">
        <v>7158</v>
      </c>
      <c r="C3564" s="155" t="s">
        <v>7159</v>
      </c>
    </row>
    <row r="3565" spans="1:3">
      <c r="A3565" s="210" t="s">
        <v>7117</v>
      </c>
      <c r="B3565" s="254" t="s">
        <v>7160</v>
      </c>
      <c r="C3565" s="155" t="s">
        <v>7161</v>
      </c>
    </row>
    <row r="3566" spans="1:3">
      <c r="A3566" s="210" t="s">
        <v>7117</v>
      </c>
      <c r="B3566" s="254" t="s">
        <v>7162</v>
      </c>
      <c r="C3566" s="155" t="s">
        <v>7163</v>
      </c>
    </row>
    <row r="3567" spans="1:3">
      <c r="A3567" s="210" t="s">
        <v>7117</v>
      </c>
      <c r="B3567" s="254" t="s">
        <v>7164</v>
      </c>
      <c r="C3567" s="155" t="s">
        <v>7165</v>
      </c>
    </row>
    <row r="3568" spans="1:3">
      <c r="A3568" s="210" t="s">
        <v>7117</v>
      </c>
      <c r="B3568" s="254" t="s">
        <v>7166</v>
      </c>
      <c r="C3568" s="155" t="s">
        <v>7167</v>
      </c>
    </row>
    <row r="3569" spans="1:3" ht="28.9">
      <c r="A3569" s="210" t="s">
        <v>7117</v>
      </c>
      <c r="B3569" s="254" t="s">
        <v>7168</v>
      </c>
      <c r="C3569" s="155" t="s">
        <v>7169</v>
      </c>
    </row>
    <row r="3570" spans="1:3">
      <c r="A3570" s="210" t="s">
        <v>7117</v>
      </c>
      <c r="B3570" s="254" t="s">
        <v>7170</v>
      </c>
      <c r="C3570" s="155" t="s">
        <v>7171</v>
      </c>
    </row>
    <row r="3571" spans="1:3">
      <c r="A3571" s="210" t="s">
        <v>7117</v>
      </c>
      <c r="B3571" s="254" t="s">
        <v>7172</v>
      </c>
      <c r="C3571" s="155" t="s">
        <v>7173</v>
      </c>
    </row>
    <row r="3572" spans="1:3">
      <c r="A3572" s="210" t="s">
        <v>7117</v>
      </c>
      <c r="B3572" s="254" t="s">
        <v>7174</v>
      </c>
      <c r="C3572" s="155" t="s">
        <v>7175</v>
      </c>
    </row>
    <row r="3573" spans="1:3">
      <c r="A3573" s="210" t="s">
        <v>7117</v>
      </c>
      <c r="B3573" s="254" t="s">
        <v>7176</v>
      </c>
      <c r="C3573" s="155" t="s">
        <v>7177</v>
      </c>
    </row>
    <row r="3574" spans="1:3">
      <c r="A3574" s="210" t="s">
        <v>7117</v>
      </c>
      <c r="B3574" s="254" t="s">
        <v>7178</v>
      </c>
      <c r="C3574" s="155" t="s">
        <v>7179</v>
      </c>
    </row>
    <row r="3575" spans="1:3" ht="28.9">
      <c r="A3575" s="210" t="s">
        <v>7117</v>
      </c>
      <c r="B3575" s="254" t="s">
        <v>7180</v>
      </c>
      <c r="C3575" s="155" t="s">
        <v>7181</v>
      </c>
    </row>
    <row r="3576" spans="1:3">
      <c r="A3576" s="210" t="s">
        <v>7117</v>
      </c>
      <c r="B3576" s="254" t="s">
        <v>7182</v>
      </c>
      <c r="C3576" s="155" t="s">
        <v>7183</v>
      </c>
    </row>
    <row r="3577" spans="1:3">
      <c r="A3577" s="210" t="s">
        <v>7117</v>
      </c>
      <c r="B3577" s="254" t="s">
        <v>7184</v>
      </c>
      <c r="C3577" s="155" t="s">
        <v>7185</v>
      </c>
    </row>
    <row r="3578" spans="1:3">
      <c r="A3578" s="210" t="s">
        <v>7117</v>
      </c>
      <c r="B3578" s="254" t="s">
        <v>7186</v>
      </c>
      <c r="C3578" s="155" t="s">
        <v>7187</v>
      </c>
    </row>
    <row r="3579" spans="1:3">
      <c r="A3579" s="210" t="s">
        <v>7117</v>
      </c>
      <c r="B3579" s="254" t="s">
        <v>7188</v>
      </c>
      <c r="C3579" s="155" t="s">
        <v>7189</v>
      </c>
    </row>
    <row r="3580" spans="1:3">
      <c r="A3580" s="210" t="s">
        <v>7117</v>
      </c>
      <c r="B3580" s="254" t="s">
        <v>7190</v>
      </c>
      <c r="C3580" s="155" t="s">
        <v>7191</v>
      </c>
    </row>
    <row r="3581" spans="1:3" ht="28.9">
      <c r="A3581" s="210" t="s">
        <v>7117</v>
      </c>
      <c r="B3581" s="254" t="s">
        <v>7192</v>
      </c>
      <c r="C3581" s="155" t="s">
        <v>7193</v>
      </c>
    </row>
    <row r="3582" spans="1:3">
      <c r="A3582" s="210" t="s">
        <v>7117</v>
      </c>
      <c r="B3582" s="254" t="s">
        <v>7194</v>
      </c>
      <c r="C3582" s="155" t="s">
        <v>7195</v>
      </c>
    </row>
    <row r="3583" spans="1:3">
      <c r="A3583" s="210" t="s">
        <v>7117</v>
      </c>
      <c r="B3583" s="254" t="s">
        <v>7196</v>
      </c>
      <c r="C3583" s="155" t="s">
        <v>7197</v>
      </c>
    </row>
    <row r="3584" spans="1:3">
      <c r="A3584" s="210" t="s">
        <v>7117</v>
      </c>
      <c r="B3584" s="254" t="s">
        <v>7198</v>
      </c>
      <c r="C3584" s="155" t="s">
        <v>7199</v>
      </c>
    </row>
    <row r="3585" spans="1:3">
      <c r="A3585" s="210" t="s">
        <v>7117</v>
      </c>
      <c r="B3585" s="254" t="s">
        <v>7200</v>
      </c>
      <c r="C3585" s="155" t="s">
        <v>7201</v>
      </c>
    </row>
    <row r="3586" spans="1:3">
      <c r="A3586" s="210" t="s">
        <v>7117</v>
      </c>
      <c r="B3586" s="254" t="s">
        <v>7202</v>
      </c>
      <c r="C3586" s="155" t="s">
        <v>7203</v>
      </c>
    </row>
    <row r="3587" spans="1:3" ht="28.9">
      <c r="A3587" s="210" t="s">
        <v>7117</v>
      </c>
      <c r="B3587" s="254" t="s">
        <v>7204</v>
      </c>
      <c r="C3587" s="155" t="s">
        <v>7205</v>
      </c>
    </row>
    <row r="3588" spans="1:3">
      <c r="A3588" s="210" t="s">
        <v>7117</v>
      </c>
      <c r="B3588" s="254" t="s">
        <v>7206</v>
      </c>
      <c r="C3588" s="155" t="s">
        <v>7207</v>
      </c>
    </row>
    <row r="3589" spans="1:3">
      <c r="A3589" s="210" t="s">
        <v>7117</v>
      </c>
      <c r="B3589" s="254" t="s">
        <v>7208</v>
      </c>
      <c r="C3589" s="155" t="s">
        <v>7209</v>
      </c>
    </row>
    <row r="3590" spans="1:3">
      <c r="A3590" s="210" t="s">
        <v>7117</v>
      </c>
      <c r="B3590" s="254" t="s">
        <v>7210</v>
      </c>
      <c r="C3590" s="155" t="s">
        <v>7211</v>
      </c>
    </row>
    <row r="3591" spans="1:3" ht="28.9">
      <c r="A3591" s="210" t="s">
        <v>7117</v>
      </c>
      <c r="B3591" s="254" t="s">
        <v>7212</v>
      </c>
      <c r="C3591" s="155" t="s">
        <v>7213</v>
      </c>
    </row>
    <row r="3592" spans="1:3">
      <c r="A3592" s="210" t="s">
        <v>7117</v>
      </c>
      <c r="B3592" s="254" t="s">
        <v>7214</v>
      </c>
      <c r="C3592" s="155" t="s">
        <v>7215</v>
      </c>
    </row>
    <row r="3593" spans="1:3" ht="28.9">
      <c r="A3593" s="210" t="s">
        <v>7117</v>
      </c>
      <c r="B3593" s="254" t="s">
        <v>7216</v>
      </c>
      <c r="C3593" s="155" t="s">
        <v>7217</v>
      </c>
    </row>
    <row r="3594" spans="1:3">
      <c r="A3594" s="210" t="s">
        <v>7117</v>
      </c>
      <c r="B3594" s="254" t="s">
        <v>7218</v>
      </c>
      <c r="C3594" s="155" t="s">
        <v>7219</v>
      </c>
    </row>
    <row r="3595" spans="1:3">
      <c r="A3595" s="210" t="s">
        <v>7117</v>
      </c>
      <c r="B3595" s="254" t="s">
        <v>7220</v>
      </c>
      <c r="C3595" s="155" t="s">
        <v>7221</v>
      </c>
    </row>
    <row r="3596" spans="1:3">
      <c r="A3596" s="210" t="s">
        <v>7117</v>
      </c>
      <c r="B3596" s="254" t="s">
        <v>7222</v>
      </c>
      <c r="C3596" s="155" t="s">
        <v>7223</v>
      </c>
    </row>
    <row r="3597" spans="1:3" ht="28.9">
      <c r="A3597" s="210" t="s">
        <v>7117</v>
      </c>
      <c r="B3597" s="254" t="s">
        <v>7224</v>
      </c>
      <c r="C3597" s="155" t="s">
        <v>7225</v>
      </c>
    </row>
    <row r="3598" spans="1:3">
      <c r="A3598" s="210" t="s">
        <v>7117</v>
      </c>
      <c r="B3598" s="254" t="s">
        <v>7226</v>
      </c>
      <c r="C3598" s="155" t="s">
        <v>7227</v>
      </c>
    </row>
    <row r="3599" spans="1:3" ht="28.9">
      <c r="A3599" s="210" t="s">
        <v>7117</v>
      </c>
      <c r="B3599" s="254" t="s">
        <v>7228</v>
      </c>
      <c r="C3599" s="155" t="s">
        <v>7229</v>
      </c>
    </row>
    <row r="3600" spans="1:3">
      <c r="A3600" s="154" t="s">
        <v>7230</v>
      </c>
      <c r="B3600" s="156" t="s">
        <v>7231</v>
      </c>
      <c r="C3600" s="192" t="s">
        <v>7232</v>
      </c>
    </row>
    <row r="3601" spans="1:3">
      <c r="A3601" s="154" t="s">
        <v>7230</v>
      </c>
      <c r="B3601" s="156" t="s">
        <v>7233</v>
      </c>
      <c r="C3601" s="192" t="s">
        <v>7234</v>
      </c>
    </row>
    <row r="3602" spans="1:3">
      <c r="A3602" s="154" t="s">
        <v>7230</v>
      </c>
      <c r="B3602" s="156" t="s">
        <v>7235</v>
      </c>
      <c r="C3602" s="192" t="s">
        <v>7236</v>
      </c>
    </row>
    <row r="3603" spans="1:3" ht="28.9">
      <c r="A3603" s="154" t="s">
        <v>7230</v>
      </c>
      <c r="B3603" s="156" t="s">
        <v>7237</v>
      </c>
      <c r="C3603" s="192" t="s">
        <v>7238</v>
      </c>
    </row>
    <row r="3604" spans="1:3" ht="28.9">
      <c r="A3604" s="154" t="s">
        <v>7230</v>
      </c>
      <c r="B3604" s="156" t="s">
        <v>7239</v>
      </c>
      <c r="C3604" s="192" t="s">
        <v>7240</v>
      </c>
    </row>
    <row r="3605" spans="1:3">
      <c r="A3605" s="154" t="s">
        <v>7230</v>
      </c>
      <c r="B3605" s="156" t="s">
        <v>7241</v>
      </c>
      <c r="C3605" s="192" t="s">
        <v>7242</v>
      </c>
    </row>
    <row r="3606" spans="1:3">
      <c r="A3606" s="154" t="s">
        <v>7230</v>
      </c>
      <c r="B3606" s="156" t="s">
        <v>7243</v>
      </c>
      <c r="C3606" s="192" t="s">
        <v>7244</v>
      </c>
    </row>
    <row r="3607" spans="1:3">
      <c r="A3607" s="154" t="s">
        <v>7230</v>
      </c>
      <c r="B3607" s="156" t="s">
        <v>7245</v>
      </c>
      <c r="C3607" s="192" t="s">
        <v>7246</v>
      </c>
    </row>
    <row r="3608" spans="1:3">
      <c r="A3608" s="154" t="s">
        <v>7230</v>
      </c>
      <c r="B3608" s="156" t="s">
        <v>7247</v>
      </c>
      <c r="C3608" s="192" t="s">
        <v>7248</v>
      </c>
    </row>
    <row r="3609" spans="1:3" ht="28.9">
      <c r="A3609" s="154" t="s">
        <v>7230</v>
      </c>
      <c r="B3609" s="156" t="s">
        <v>7249</v>
      </c>
      <c r="C3609" s="192" t="s">
        <v>7250</v>
      </c>
    </row>
    <row r="3610" spans="1:3" ht="28.9">
      <c r="A3610" s="154" t="s">
        <v>7230</v>
      </c>
      <c r="B3610" s="156" t="s">
        <v>7251</v>
      </c>
      <c r="C3610" s="192" t="s">
        <v>7252</v>
      </c>
    </row>
    <row r="3611" spans="1:3">
      <c r="A3611" s="154" t="s">
        <v>7230</v>
      </c>
      <c r="B3611" s="156" t="s">
        <v>7253</v>
      </c>
      <c r="C3611" s="192" t="s">
        <v>7254</v>
      </c>
    </row>
    <row r="3612" spans="1:3">
      <c r="A3612" s="154" t="s">
        <v>7230</v>
      </c>
      <c r="B3612" s="156" t="s">
        <v>7255</v>
      </c>
      <c r="C3612" s="192" t="s">
        <v>7256</v>
      </c>
    </row>
    <row r="3613" spans="1:3">
      <c r="A3613" s="154" t="s">
        <v>7230</v>
      </c>
      <c r="B3613" s="156" t="s">
        <v>7257</v>
      </c>
      <c r="C3613" s="192" t="s">
        <v>7258</v>
      </c>
    </row>
    <row r="3614" spans="1:3">
      <c r="A3614" s="154" t="s">
        <v>7230</v>
      </c>
      <c r="B3614" s="156" t="s">
        <v>7259</v>
      </c>
      <c r="C3614" s="192" t="s">
        <v>7260</v>
      </c>
    </row>
    <row r="3615" spans="1:3" ht="28.9">
      <c r="A3615" s="154" t="s">
        <v>7230</v>
      </c>
      <c r="B3615" s="156" t="s">
        <v>7261</v>
      </c>
      <c r="C3615" s="192" t="s">
        <v>7262</v>
      </c>
    </row>
    <row r="3616" spans="1:3" ht="28.9">
      <c r="A3616" s="154" t="s">
        <v>7230</v>
      </c>
      <c r="B3616" s="156" t="s">
        <v>7263</v>
      </c>
      <c r="C3616" s="192" t="s">
        <v>7264</v>
      </c>
    </row>
    <row r="3617" spans="1:3">
      <c r="A3617" s="154" t="s">
        <v>7230</v>
      </c>
      <c r="B3617" s="156" t="s">
        <v>7265</v>
      </c>
      <c r="C3617" s="192" t="s">
        <v>7266</v>
      </c>
    </row>
    <row r="3618" spans="1:3" ht="28.9">
      <c r="A3618" s="154" t="s">
        <v>7230</v>
      </c>
      <c r="B3618" s="156" t="s">
        <v>7267</v>
      </c>
      <c r="C3618" s="192" t="s">
        <v>7268</v>
      </c>
    </row>
    <row r="3619" spans="1:3" ht="28.9">
      <c r="A3619" s="154" t="s">
        <v>7230</v>
      </c>
      <c r="B3619" s="156" t="s">
        <v>7269</v>
      </c>
      <c r="C3619" s="192" t="s">
        <v>7270</v>
      </c>
    </row>
    <row r="3620" spans="1:3">
      <c r="A3620" s="154" t="s">
        <v>7230</v>
      </c>
      <c r="B3620" s="156" t="s">
        <v>7271</v>
      </c>
      <c r="C3620" s="192" t="s">
        <v>7272</v>
      </c>
    </row>
    <row r="3621" spans="1:3" ht="28.9">
      <c r="A3621" s="154" t="s">
        <v>7230</v>
      </c>
      <c r="B3621" s="156" t="s">
        <v>7273</v>
      </c>
      <c r="C3621" s="192" t="s">
        <v>7274</v>
      </c>
    </row>
    <row r="3622" spans="1:3" ht="28.9">
      <c r="A3622" s="154" t="s">
        <v>7230</v>
      </c>
      <c r="B3622" s="156" t="s">
        <v>7275</v>
      </c>
      <c r="C3622" s="192" t="s">
        <v>7276</v>
      </c>
    </row>
    <row r="3623" spans="1:3">
      <c r="A3623" s="154" t="s">
        <v>7230</v>
      </c>
      <c r="B3623" s="156" t="s">
        <v>7277</v>
      </c>
      <c r="C3623" s="192" t="s">
        <v>7278</v>
      </c>
    </row>
    <row r="3624" spans="1:3">
      <c r="A3624" s="154" t="s">
        <v>7230</v>
      </c>
      <c r="B3624" s="156" t="s">
        <v>7279</v>
      </c>
      <c r="C3624" s="192" t="s">
        <v>7280</v>
      </c>
    </row>
    <row r="3625" spans="1:3" ht="28.9">
      <c r="A3625" s="154" t="s">
        <v>7230</v>
      </c>
      <c r="B3625" s="156" t="s">
        <v>7281</v>
      </c>
      <c r="C3625" s="192" t="s">
        <v>7282</v>
      </c>
    </row>
    <row r="3626" spans="1:3">
      <c r="A3626" s="154" t="s">
        <v>7230</v>
      </c>
      <c r="B3626" s="156" t="s">
        <v>7283</v>
      </c>
      <c r="C3626" s="192" t="s">
        <v>7284</v>
      </c>
    </row>
    <row r="3627" spans="1:3">
      <c r="A3627" s="154" t="s">
        <v>7230</v>
      </c>
      <c r="B3627" s="156" t="s">
        <v>7285</v>
      </c>
      <c r="C3627" s="192" t="s">
        <v>7286</v>
      </c>
    </row>
    <row r="3628" spans="1:3">
      <c r="A3628" s="154" t="s">
        <v>7230</v>
      </c>
      <c r="B3628" s="156" t="s">
        <v>7287</v>
      </c>
      <c r="C3628" s="192" t="s">
        <v>7288</v>
      </c>
    </row>
    <row r="3629" spans="1:3">
      <c r="A3629" s="154" t="s">
        <v>7230</v>
      </c>
      <c r="B3629" s="156" t="s">
        <v>7289</v>
      </c>
      <c r="C3629" s="192" t="s">
        <v>7290</v>
      </c>
    </row>
    <row r="3630" spans="1:3">
      <c r="A3630" s="154" t="s">
        <v>7230</v>
      </c>
      <c r="B3630" s="156" t="s">
        <v>7291</v>
      </c>
      <c r="C3630" s="192" t="s">
        <v>7292</v>
      </c>
    </row>
    <row r="3631" spans="1:3" ht="28.9">
      <c r="A3631" s="154" t="s">
        <v>7230</v>
      </c>
      <c r="B3631" s="156" t="s">
        <v>7293</v>
      </c>
      <c r="C3631" s="192" t="s">
        <v>7294</v>
      </c>
    </row>
    <row r="3632" spans="1:3">
      <c r="A3632" s="154" t="s">
        <v>7230</v>
      </c>
      <c r="B3632" s="156" t="s">
        <v>7295</v>
      </c>
      <c r="C3632" s="192" t="s">
        <v>7296</v>
      </c>
    </row>
    <row r="3633" spans="1:3">
      <c r="A3633" s="154" t="s">
        <v>7230</v>
      </c>
      <c r="B3633" s="156" t="s">
        <v>7297</v>
      </c>
      <c r="C3633" s="192" t="s">
        <v>7298</v>
      </c>
    </row>
    <row r="3634" spans="1:3">
      <c r="A3634" s="154" t="s">
        <v>7230</v>
      </c>
      <c r="B3634" s="156" t="s">
        <v>7299</v>
      </c>
      <c r="C3634" s="192" t="s">
        <v>7300</v>
      </c>
    </row>
    <row r="3635" spans="1:3">
      <c r="A3635" s="154" t="s">
        <v>7230</v>
      </c>
      <c r="B3635" s="156" t="s">
        <v>7301</v>
      </c>
      <c r="C3635" s="192" t="s">
        <v>7302</v>
      </c>
    </row>
    <row r="3636" spans="1:3" ht="28.9">
      <c r="A3636" s="154" t="s">
        <v>7230</v>
      </c>
      <c r="B3636" s="156" t="s">
        <v>7303</v>
      </c>
      <c r="C3636" s="192" t="s">
        <v>7304</v>
      </c>
    </row>
    <row r="3637" spans="1:3" ht="28.9">
      <c r="A3637" s="154" t="s">
        <v>7230</v>
      </c>
      <c r="B3637" s="156" t="s">
        <v>7305</v>
      </c>
      <c r="C3637" s="192" t="s">
        <v>7306</v>
      </c>
    </row>
    <row r="3638" spans="1:3">
      <c r="A3638" s="154" t="s">
        <v>7230</v>
      </c>
      <c r="B3638" s="156" t="s">
        <v>7307</v>
      </c>
      <c r="C3638" s="192" t="s">
        <v>7308</v>
      </c>
    </row>
    <row r="3639" spans="1:3">
      <c r="A3639" s="154" t="s">
        <v>7230</v>
      </c>
      <c r="B3639" s="156" t="s">
        <v>7309</v>
      </c>
      <c r="C3639" s="192" t="s">
        <v>7310</v>
      </c>
    </row>
    <row r="3640" spans="1:3">
      <c r="A3640" s="154" t="s">
        <v>7230</v>
      </c>
      <c r="B3640" s="156" t="s">
        <v>7311</v>
      </c>
      <c r="C3640" s="192" t="s">
        <v>7312</v>
      </c>
    </row>
    <row r="3641" spans="1:3">
      <c r="A3641" s="154" t="s">
        <v>7230</v>
      </c>
      <c r="B3641" s="156" t="s">
        <v>7313</v>
      </c>
      <c r="C3641" s="192" t="s">
        <v>7314</v>
      </c>
    </row>
    <row r="3642" spans="1:3" ht="28.9">
      <c r="A3642" s="154" t="s">
        <v>7230</v>
      </c>
      <c r="B3642" s="156" t="s">
        <v>7315</v>
      </c>
      <c r="C3642" s="192" t="s">
        <v>7316</v>
      </c>
    </row>
    <row r="3643" spans="1:3" ht="28.9">
      <c r="A3643" s="154" t="s">
        <v>7230</v>
      </c>
      <c r="B3643" s="156" t="s">
        <v>7317</v>
      </c>
      <c r="C3643" s="192" t="s">
        <v>7318</v>
      </c>
    </row>
    <row r="3644" spans="1:3">
      <c r="A3644" s="154" t="s">
        <v>7230</v>
      </c>
      <c r="B3644" s="156" t="s">
        <v>7319</v>
      </c>
      <c r="C3644" s="192" t="s">
        <v>7320</v>
      </c>
    </row>
    <row r="3645" spans="1:3" ht="28.9">
      <c r="A3645" s="154" t="s">
        <v>7230</v>
      </c>
      <c r="B3645" s="156" t="s">
        <v>7321</v>
      </c>
      <c r="C3645" s="192" t="s">
        <v>7322</v>
      </c>
    </row>
    <row r="3646" spans="1:3" ht="28.9">
      <c r="A3646" s="154" t="s">
        <v>7230</v>
      </c>
      <c r="B3646" s="156" t="s">
        <v>7323</v>
      </c>
      <c r="C3646" s="192" t="s">
        <v>7324</v>
      </c>
    </row>
    <row r="3647" spans="1:3">
      <c r="A3647" s="154" t="s">
        <v>7230</v>
      </c>
      <c r="B3647" s="156" t="s">
        <v>7325</v>
      </c>
      <c r="C3647" s="192" t="s">
        <v>7326</v>
      </c>
    </row>
    <row r="3648" spans="1:3" ht="28.9">
      <c r="A3648" s="154" t="s">
        <v>7230</v>
      </c>
      <c r="B3648" s="156" t="s">
        <v>7327</v>
      </c>
      <c r="C3648" s="192" t="s">
        <v>7328</v>
      </c>
    </row>
    <row r="3649" spans="1:3" ht="28.9">
      <c r="A3649" s="154" t="s">
        <v>7230</v>
      </c>
      <c r="B3649" s="156" t="s">
        <v>7329</v>
      </c>
      <c r="C3649" s="192" t="s">
        <v>7330</v>
      </c>
    </row>
    <row r="3650" spans="1:3">
      <c r="A3650" s="154" t="s">
        <v>7230</v>
      </c>
      <c r="B3650" s="156" t="s">
        <v>7331</v>
      </c>
      <c r="C3650" s="192" t="s">
        <v>7332</v>
      </c>
    </row>
    <row r="3651" spans="1:3">
      <c r="A3651" s="154" t="s">
        <v>7230</v>
      </c>
      <c r="B3651" s="156" t="s">
        <v>7333</v>
      </c>
      <c r="C3651" s="192" t="s">
        <v>7334</v>
      </c>
    </row>
    <row r="3652" spans="1:3">
      <c r="A3652" s="154" t="s">
        <v>7230</v>
      </c>
      <c r="B3652" s="156" t="s">
        <v>7335</v>
      </c>
      <c r="C3652" s="192" t="s">
        <v>7336</v>
      </c>
    </row>
    <row r="3653" spans="1:3">
      <c r="A3653" s="154" t="s">
        <v>7230</v>
      </c>
      <c r="B3653" s="156" t="s">
        <v>7337</v>
      </c>
      <c r="C3653" s="192" t="s">
        <v>7338</v>
      </c>
    </row>
    <row r="3654" spans="1:3" ht="28.9">
      <c r="A3654" s="154" t="s">
        <v>7230</v>
      </c>
      <c r="B3654" s="156" t="s">
        <v>7339</v>
      </c>
      <c r="C3654" s="192" t="s">
        <v>7340</v>
      </c>
    </row>
    <row r="3655" spans="1:3" ht="28.9">
      <c r="A3655" s="154" t="s">
        <v>7230</v>
      </c>
      <c r="B3655" s="156" t="s">
        <v>7341</v>
      </c>
      <c r="C3655" s="192" t="s">
        <v>7342</v>
      </c>
    </row>
    <row r="3656" spans="1:3">
      <c r="A3656" s="154" t="s">
        <v>7230</v>
      </c>
      <c r="B3656" s="156" t="s">
        <v>7343</v>
      </c>
      <c r="C3656" s="192" t="s">
        <v>7344</v>
      </c>
    </row>
    <row r="3657" spans="1:3" ht="28.9">
      <c r="A3657" s="154" t="s">
        <v>7230</v>
      </c>
      <c r="B3657" s="156" t="s">
        <v>7345</v>
      </c>
      <c r="C3657" s="192" t="s">
        <v>7346</v>
      </c>
    </row>
    <row r="3658" spans="1:3" ht="28.9">
      <c r="A3658" s="154" t="s">
        <v>7230</v>
      </c>
      <c r="B3658" s="156" t="s">
        <v>7347</v>
      </c>
      <c r="C3658" s="192" t="s">
        <v>7348</v>
      </c>
    </row>
    <row r="3659" spans="1:3">
      <c r="A3659" s="154" t="s">
        <v>7230</v>
      </c>
      <c r="B3659" s="156" t="s">
        <v>7349</v>
      </c>
      <c r="C3659" s="192" t="s">
        <v>7350</v>
      </c>
    </row>
    <row r="3660" spans="1:3">
      <c r="A3660" s="154" t="s">
        <v>7230</v>
      </c>
      <c r="B3660" s="156" t="s">
        <v>7351</v>
      </c>
      <c r="C3660" s="192" t="s">
        <v>7352</v>
      </c>
    </row>
    <row r="3661" spans="1:3">
      <c r="A3661" s="154" t="s">
        <v>7230</v>
      </c>
      <c r="B3661" s="156" t="s">
        <v>7353</v>
      </c>
      <c r="C3661" s="192" t="s">
        <v>7354</v>
      </c>
    </row>
    <row r="3662" spans="1:3">
      <c r="A3662" s="154" t="s">
        <v>7230</v>
      </c>
      <c r="B3662" s="156" t="s">
        <v>7355</v>
      </c>
      <c r="C3662" s="192" t="s">
        <v>7356</v>
      </c>
    </row>
    <row r="3663" spans="1:3" ht="28.9">
      <c r="A3663" s="154" t="s">
        <v>7230</v>
      </c>
      <c r="B3663" s="156" t="s">
        <v>7357</v>
      </c>
      <c r="C3663" s="192" t="s">
        <v>7358</v>
      </c>
    </row>
    <row r="3664" spans="1:3" ht="28.9">
      <c r="A3664" s="154" t="s">
        <v>7230</v>
      </c>
      <c r="B3664" s="156" t="s">
        <v>7359</v>
      </c>
      <c r="C3664" s="192" t="s">
        <v>7360</v>
      </c>
    </row>
    <row r="3665" spans="1:3">
      <c r="A3665" s="154" t="s">
        <v>7230</v>
      </c>
      <c r="B3665" s="156" t="s">
        <v>7361</v>
      </c>
      <c r="C3665" s="192" t="s">
        <v>7362</v>
      </c>
    </row>
    <row r="3666" spans="1:3" ht="28.9">
      <c r="A3666" s="154" t="s">
        <v>7230</v>
      </c>
      <c r="B3666" s="156" t="s">
        <v>7363</v>
      </c>
      <c r="C3666" s="192" t="s">
        <v>7364</v>
      </c>
    </row>
    <row r="3667" spans="1:3" ht="28.9">
      <c r="A3667" s="154" t="s">
        <v>7230</v>
      </c>
      <c r="B3667" s="156" t="s">
        <v>7365</v>
      </c>
      <c r="C3667" s="192" t="s">
        <v>7366</v>
      </c>
    </row>
    <row r="3668" spans="1:3">
      <c r="A3668" s="154" t="s">
        <v>7230</v>
      </c>
      <c r="B3668" s="156" t="s">
        <v>7367</v>
      </c>
      <c r="C3668" s="192" t="s">
        <v>7368</v>
      </c>
    </row>
    <row r="3669" spans="1:3">
      <c r="A3669" s="154" t="s">
        <v>7230</v>
      </c>
      <c r="B3669" s="156" t="s">
        <v>7369</v>
      </c>
      <c r="C3669" s="192" t="s">
        <v>7370</v>
      </c>
    </row>
    <row r="3670" spans="1:3">
      <c r="A3670" s="154" t="s">
        <v>7230</v>
      </c>
      <c r="B3670" s="156" t="s">
        <v>7371</v>
      </c>
      <c r="C3670" s="192" t="s">
        <v>7372</v>
      </c>
    </row>
    <row r="3671" spans="1:3">
      <c r="A3671" s="154" t="s">
        <v>7230</v>
      </c>
      <c r="B3671" s="156" t="s">
        <v>7373</v>
      </c>
      <c r="C3671" s="192" t="s">
        <v>7374</v>
      </c>
    </row>
    <row r="3672" spans="1:3">
      <c r="A3672" s="154" t="s">
        <v>7230</v>
      </c>
      <c r="B3672" s="156" t="s">
        <v>7375</v>
      </c>
      <c r="C3672" s="192" t="s">
        <v>7376</v>
      </c>
    </row>
    <row r="3673" spans="1:3">
      <c r="A3673" s="154" t="s">
        <v>7230</v>
      </c>
      <c r="B3673" s="156" t="s">
        <v>7377</v>
      </c>
      <c r="C3673" s="192" t="s">
        <v>7378</v>
      </c>
    </row>
    <row r="3674" spans="1:3">
      <c r="A3674" s="154" t="s">
        <v>7230</v>
      </c>
      <c r="B3674" s="156" t="s">
        <v>7379</v>
      </c>
      <c r="C3674" s="192" t="s">
        <v>7380</v>
      </c>
    </row>
    <row r="3675" spans="1:3">
      <c r="A3675" s="154" t="s">
        <v>7230</v>
      </c>
      <c r="B3675" s="156" t="s">
        <v>7381</v>
      </c>
      <c r="C3675" s="192" t="s">
        <v>7382</v>
      </c>
    </row>
    <row r="3676" spans="1:3">
      <c r="A3676" s="154" t="s">
        <v>7230</v>
      </c>
      <c r="B3676" s="156" t="s">
        <v>7383</v>
      </c>
      <c r="C3676" s="192" t="s">
        <v>7384</v>
      </c>
    </row>
    <row r="3677" spans="1:3">
      <c r="A3677" s="154" t="s">
        <v>7230</v>
      </c>
      <c r="B3677" s="156" t="s">
        <v>7385</v>
      </c>
      <c r="C3677" s="192" t="s">
        <v>7386</v>
      </c>
    </row>
    <row r="3678" spans="1:3">
      <c r="A3678" s="154" t="s">
        <v>7230</v>
      </c>
      <c r="B3678" s="156" t="s">
        <v>7387</v>
      </c>
      <c r="C3678" s="192" t="s">
        <v>7388</v>
      </c>
    </row>
    <row r="3679" spans="1:3">
      <c r="A3679" s="154" t="s">
        <v>7230</v>
      </c>
      <c r="B3679" s="156" t="s">
        <v>7389</v>
      </c>
      <c r="C3679" s="192" t="s">
        <v>7390</v>
      </c>
    </row>
    <row r="3680" spans="1:3">
      <c r="A3680" s="154" t="s">
        <v>7230</v>
      </c>
      <c r="B3680" s="156" t="s">
        <v>7391</v>
      </c>
      <c r="C3680" s="192" t="s">
        <v>7392</v>
      </c>
    </row>
    <row r="3681" spans="1:3">
      <c r="A3681" s="154" t="s">
        <v>7230</v>
      </c>
      <c r="B3681" s="156" t="s">
        <v>7393</v>
      </c>
      <c r="C3681" s="192" t="s">
        <v>7394</v>
      </c>
    </row>
    <row r="3682" spans="1:3">
      <c r="A3682" s="154" t="s">
        <v>7230</v>
      </c>
      <c r="B3682" s="156" t="s">
        <v>7395</v>
      </c>
      <c r="C3682" s="192" t="s">
        <v>7396</v>
      </c>
    </row>
    <row r="3683" spans="1:3">
      <c r="A3683" s="154" t="s">
        <v>7230</v>
      </c>
      <c r="B3683" s="156" t="s">
        <v>7397</v>
      </c>
      <c r="C3683" s="192" t="s">
        <v>7398</v>
      </c>
    </row>
    <row r="3684" spans="1:3">
      <c r="A3684" s="154" t="s">
        <v>7230</v>
      </c>
      <c r="B3684" s="156" t="s">
        <v>7399</v>
      </c>
      <c r="C3684" s="192" t="s">
        <v>7400</v>
      </c>
    </row>
    <row r="3685" spans="1:3">
      <c r="A3685" s="154" t="s">
        <v>7230</v>
      </c>
      <c r="B3685" s="156" t="s">
        <v>7401</v>
      </c>
      <c r="C3685" s="192" t="s">
        <v>7402</v>
      </c>
    </row>
    <row r="3686" spans="1:3">
      <c r="A3686" s="154" t="s">
        <v>7230</v>
      </c>
      <c r="B3686" s="156" t="s">
        <v>7403</v>
      </c>
      <c r="C3686" s="192" t="s">
        <v>7404</v>
      </c>
    </row>
    <row r="3687" spans="1:3">
      <c r="A3687" s="154" t="s">
        <v>7405</v>
      </c>
      <c r="B3687" s="156" t="s">
        <v>7406</v>
      </c>
      <c r="C3687" s="192" t="s">
        <v>7407</v>
      </c>
    </row>
    <row r="3688" spans="1:3">
      <c r="A3688" s="154" t="s">
        <v>7405</v>
      </c>
      <c r="B3688" s="156" t="s">
        <v>7408</v>
      </c>
      <c r="C3688" s="192" t="s">
        <v>7409</v>
      </c>
    </row>
    <row r="3689" spans="1:3">
      <c r="A3689" s="154" t="s">
        <v>7405</v>
      </c>
      <c r="B3689" s="156" t="s">
        <v>7410</v>
      </c>
      <c r="C3689" s="192" t="s">
        <v>7411</v>
      </c>
    </row>
    <row r="3690" spans="1:3">
      <c r="A3690" s="154" t="s">
        <v>7412</v>
      </c>
      <c r="B3690" s="156" t="s">
        <v>7413</v>
      </c>
      <c r="C3690" s="192" t="s">
        <v>7414</v>
      </c>
    </row>
    <row r="3691" spans="1:3">
      <c r="A3691" s="154" t="s">
        <v>7412</v>
      </c>
      <c r="B3691" s="156" t="s">
        <v>7415</v>
      </c>
      <c r="C3691" s="192" t="s">
        <v>7416</v>
      </c>
    </row>
    <row r="3692" spans="1:3">
      <c r="A3692" s="154" t="s">
        <v>7417</v>
      </c>
      <c r="B3692" s="156" t="s">
        <v>7418</v>
      </c>
      <c r="C3692" s="192" t="s">
        <v>7419</v>
      </c>
    </row>
    <row r="3693" spans="1:3">
      <c r="A3693" s="154" t="s">
        <v>7417</v>
      </c>
      <c r="B3693" s="156" t="s">
        <v>7420</v>
      </c>
      <c r="C3693" s="192" t="s">
        <v>7421</v>
      </c>
    </row>
    <row r="3694" spans="1:3">
      <c r="A3694" s="154" t="s">
        <v>7417</v>
      </c>
      <c r="B3694" s="156" t="s">
        <v>7422</v>
      </c>
      <c r="C3694" s="192" t="s">
        <v>7423</v>
      </c>
    </row>
    <row r="3695" spans="1:3">
      <c r="A3695" s="154" t="s">
        <v>7417</v>
      </c>
      <c r="B3695" s="156" t="s">
        <v>7424</v>
      </c>
      <c r="C3695" s="192" t="s">
        <v>7425</v>
      </c>
    </row>
    <row r="3696" spans="1:3">
      <c r="A3696" s="154" t="s">
        <v>7417</v>
      </c>
      <c r="B3696" s="156" t="s">
        <v>7426</v>
      </c>
      <c r="C3696" s="192" t="s">
        <v>7427</v>
      </c>
    </row>
    <row r="3697" spans="1:3">
      <c r="A3697" s="154" t="s">
        <v>7417</v>
      </c>
      <c r="B3697" s="156" t="s">
        <v>7428</v>
      </c>
      <c r="C3697" s="192" t="s">
        <v>7429</v>
      </c>
    </row>
    <row r="3698" spans="1:3">
      <c r="A3698" s="154" t="s">
        <v>7417</v>
      </c>
      <c r="B3698" s="156" t="s">
        <v>7430</v>
      </c>
      <c r="C3698" s="192" t="s">
        <v>7431</v>
      </c>
    </row>
    <row r="3699" spans="1:3">
      <c r="A3699" s="154" t="s">
        <v>7417</v>
      </c>
      <c r="B3699" s="156" t="s">
        <v>7432</v>
      </c>
      <c r="C3699" s="192" t="s">
        <v>7433</v>
      </c>
    </row>
    <row r="3700" spans="1:3">
      <c r="A3700" s="154" t="s">
        <v>7417</v>
      </c>
      <c r="B3700" s="156" t="s">
        <v>7434</v>
      </c>
      <c r="C3700" s="192" t="s">
        <v>7435</v>
      </c>
    </row>
    <row r="3701" spans="1:3">
      <c r="A3701" s="154" t="s">
        <v>7417</v>
      </c>
      <c r="B3701" s="156" t="s">
        <v>7436</v>
      </c>
      <c r="C3701" s="192" t="s">
        <v>7437</v>
      </c>
    </row>
    <row r="3702" spans="1:3">
      <c r="A3702" s="154" t="s">
        <v>7417</v>
      </c>
      <c r="B3702" s="156" t="s">
        <v>7438</v>
      </c>
      <c r="C3702" s="192" t="s">
        <v>7439</v>
      </c>
    </row>
    <row r="3703" spans="1:3">
      <c r="A3703" s="154" t="s">
        <v>7417</v>
      </c>
      <c r="B3703" s="156" t="s">
        <v>7440</v>
      </c>
      <c r="C3703" s="192" t="s">
        <v>7441</v>
      </c>
    </row>
    <row r="3704" spans="1:3">
      <c r="A3704" s="154" t="s">
        <v>7417</v>
      </c>
      <c r="B3704" s="156" t="s">
        <v>7442</v>
      </c>
      <c r="C3704" s="192" t="s">
        <v>7443</v>
      </c>
    </row>
    <row r="3705" spans="1:3">
      <c r="A3705" s="154" t="s">
        <v>7417</v>
      </c>
      <c r="B3705" s="156" t="s">
        <v>7444</v>
      </c>
      <c r="C3705" s="192" t="s">
        <v>7445</v>
      </c>
    </row>
    <row r="3706" spans="1:3">
      <c r="A3706" s="154" t="s">
        <v>7417</v>
      </c>
      <c r="B3706" s="156" t="s">
        <v>7446</v>
      </c>
      <c r="C3706" s="192" t="s">
        <v>7447</v>
      </c>
    </row>
    <row r="3707" spans="1:3">
      <c r="A3707" s="154" t="s">
        <v>7417</v>
      </c>
      <c r="B3707" s="156" t="s">
        <v>7448</v>
      </c>
      <c r="C3707" s="192" t="s">
        <v>7449</v>
      </c>
    </row>
    <row r="3708" spans="1:3">
      <c r="A3708" s="154" t="s">
        <v>7417</v>
      </c>
      <c r="B3708" s="156" t="s">
        <v>7450</v>
      </c>
      <c r="C3708" s="192" t="s">
        <v>7451</v>
      </c>
    </row>
    <row r="3709" spans="1:3">
      <c r="A3709" s="154" t="s">
        <v>7417</v>
      </c>
      <c r="B3709" s="156" t="s">
        <v>7452</v>
      </c>
      <c r="C3709" s="192" t="s">
        <v>7453</v>
      </c>
    </row>
    <row r="3710" spans="1:3">
      <c r="A3710" s="154" t="s">
        <v>7417</v>
      </c>
      <c r="B3710" s="156" t="s">
        <v>7454</v>
      </c>
      <c r="C3710" s="192" t="s">
        <v>7455</v>
      </c>
    </row>
    <row r="3711" spans="1:3">
      <c r="A3711" s="154" t="s">
        <v>7417</v>
      </c>
      <c r="B3711" s="156" t="s">
        <v>7456</v>
      </c>
      <c r="C3711" s="192" t="s">
        <v>7457</v>
      </c>
    </row>
    <row r="3712" spans="1:3">
      <c r="A3712" s="154" t="s">
        <v>7417</v>
      </c>
      <c r="B3712" s="156" t="s">
        <v>7458</v>
      </c>
      <c r="C3712" s="192" t="s">
        <v>7459</v>
      </c>
    </row>
    <row r="3713" spans="1:3">
      <c r="A3713" s="154" t="s">
        <v>7417</v>
      </c>
      <c r="B3713" s="156" t="s">
        <v>7460</v>
      </c>
      <c r="C3713" s="192" t="s">
        <v>7461</v>
      </c>
    </row>
    <row r="3714" spans="1:3">
      <c r="A3714" s="154" t="s">
        <v>7417</v>
      </c>
      <c r="B3714" s="156" t="s">
        <v>7462</v>
      </c>
      <c r="C3714" s="192" t="s">
        <v>7463</v>
      </c>
    </row>
    <row r="3715" spans="1:3">
      <c r="A3715" s="154" t="s">
        <v>7417</v>
      </c>
      <c r="B3715" s="156" t="s">
        <v>7464</v>
      </c>
      <c r="C3715" s="192" t="s">
        <v>7465</v>
      </c>
    </row>
    <row r="3716" spans="1:3">
      <c r="A3716" s="154" t="s">
        <v>7417</v>
      </c>
      <c r="B3716" s="156" t="s">
        <v>7466</v>
      </c>
      <c r="C3716" s="192" t="s">
        <v>7467</v>
      </c>
    </row>
    <row r="3717" spans="1:3">
      <c r="A3717" s="154" t="s">
        <v>7417</v>
      </c>
      <c r="B3717" s="156" t="s">
        <v>7468</v>
      </c>
      <c r="C3717" s="192" t="s">
        <v>7469</v>
      </c>
    </row>
    <row r="3718" spans="1:3">
      <c r="A3718" s="154" t="s">
        <v>7470</v>
      </c>
      <c r="B3718" s="156" t="s">
        <v>7471</v>
      </c>
      <c r="C3718" s="192" t="s">
        <v>7472</v>
      </c>
    </row>
    <row r="3719" spans="1:3">
      <c r="A3719" s="154" t="s">
        <v>7470</v>
      </c>
      <c r="B3719" s="156" t="s">
        <v>7473</v>
      </c>
      <c r="C3719" s="192" t="s">
        <v>7474</v>
      </c>
    </row>
    <row r="3720" spans="1:3">
      <c r="A3720" s="154" t="s">
        <v>7470</v>
      </c>
      <c r="B3720" s="156" t="s">
        <v>7475</v>
      </c>
      <c r="C3720" s="192" t="s">
        <v>7476</v>
      </c>
    </row>
    <row r="3721" spans="1:3">
      <c r="A3721" s="154" t="s">
        <v>7470</v>
      </c>
      <c r="B3721" s="156" t="s">
        <v>7477</v>
      </c>
      <c r="C3721" s="192" t="s">
        <v>7478</v>
      </c>
    </row>
    <row r="3722" spans="1:3">
      <c r="A3722" s="154" t="s">
        <v>7470</v>
      </c>
      <c r="B3722" s="156" t="s">
        <v>7479</v>
      </c>
      <c r="C3722" s="192" t="s">
        <v>7480</v>
      </c>
    </row>
    <row r="3723" spans="1:3">
      <c r="A3723" s="154" t="s">
        <v>7470</v>
      </c>
      <c r="B3723" s="156" t="s">
        <v>7481</v>
      </c>
      <c r="C3723" s="192" t="s">
        <v>7482</v>
      </c>
    </row>
    <row r="3724" spans="1:3">
      <c r="A3724" s="154" t="s">
        <v>7483</v>
      </c>
      <c r="B3724" s="156" t="s">
        <v>7484</v>
      </c>
      <c r="C3724" s="192" t="s">
        <v>7485</v>
      </c>
    </row>
    <row r="3725" spans="1:3">
      <c r="A3725" s="154" t="s">
        <v>7483</v>
      </c>
      <c r="B3725" s="156" t="s">
        <v>7486</v>
      </c>
      <c r="C3725" s="192" t="s">
        <v>7487</v>
      </c>
    </row>
    <row r="3726" spans="1:3">
      <c r="A3726" s="154" t="s">
        <v>7483</v>
      </c>
      <c r="B3726" s="156" t="s">
        <v>7488</v>
      </c>
      <c r="C3726" s="192" t="s">
        <v>7489</v>
      </c>
    </row>
    <row r="3727" spans="1:3">
      <c r="A3727" s="154" t="s">
        <v>7483</v>
      </c>
      <c r="B3727" s="156" t="s">
        <v>7490</v>
      </c>
      <c r="C3727" s="192" t="s">
        <v>7491</v>
      </c>
    </row>
    <row r="3728" spans="1:3">
      <c r="A3728" s="154" t="s">
        <v>7483</v>
      </c>
      <c r="B3728" s="156" t="s">
        <v>7492</v>
      </c>
      <c r="C3728" s="192" t="s">
        <v>7493</v>
      </c>
    </row>
    <row r="3729" spans="1:3">
      <c r="A3729" s="154" t="s">
        <v>7483</v>
      </c>
      <c r="B3729" s="156" t="s">
        <v>7494</v>
      </c>
      <c r="C3729" s="192" t="s">
        <v>7495</v>
      </c>
    </row>
    <row r="3730" spans="1:3">
      <c r="A3730" s="154" t="s">
        <v>7483</v>
      </c>
      <c r="B3730" s="156" t="s">
        <v>7496</v>
      </c>
      <c r="C3730" s="192" t="s">
        <v>7497</v>
      </c>
    </row>
    <row r="3731" spans="1:3">
      <c r="A3731" s="154" t="s">
        <v>7483</v>
      </c>
      <c r="B3731" s="156" t="s">
        <v>7498</v>
      </c>
      <c r="C3731" s="192" t="s">
        <v>7499</v>
      </c>
    </row>
    <row r="3732" spans="1:3">
      <c r="A3732" s="154" t="s">
        <v>7483</v>
      </c>
      <c r="B3732" s="156" t="s">
        <v>7500</v>
      </c>
      <c r="C3732" s="192" t="s">
        <v>7501</v>
      </c>
    </row>
    <row r="3733" spans="1:3">
      <c r="A3733" s="154" t="s">
        <v>7483</v>
      </c>
      <c r="B3733" s="156" t="s">
        <v>7502</v>
      </c>
      <c r="C3733" s="192" t="s">
        <v>7503</v>
      </c>
    </row>
    <row r="3734" spans="1:3">
      <c r="A3734" s="154" t="s">
        <v>7483</v>
      </c>
      <c r="B3734" s="156" t="s">
        <v>7504</v>
      </c>
      <c r="C3734" s="192" t="s">
        <v>7505</v>
      </c>
    </row>
    <row r="3735" spans="1:3">
      <c r="A3735" s="154" t="s">
        <v>7483</v>
      </c>
      <c r="B3735" s="156" t="s">
        <v>7506</v>
      </c>
      <c r="C3735" s="192" t="s">
        <v>7507</v>
      </c>
    </row>
    <row r="3736" spans="1:3">
      <c r="A3736" s="154" t="s">
        <v>7483</v>
      </c>
      <c r="B3736" s="156" t="s">
        <v>7508</v>
      </c>
      <c r="C3736" s="192" t="s">
        <v>7509</v>
      </c>
    </row>
    <row r="3737" spans="1:3">
      <c r="A3737" s="154" t="s">
        <v>7483</v>
      </c>
      <c r="B3737" s="156" t="s">
        <v>7510</v>
      </c>
      <c r="C3737" s="192" t="s">
        <v>7511</v>
      </c>
    </row>
    <row r="3738" spans="1:3">
      <c r="A3738" s="154" t="s">
        <v>7483</v>
      </c>
      <c r="B3738" s="156" t="s">
        <v>7512</v>
      </c>
      <c r="C3738" s="192" t="s">
        <v>7513</v>
      </c>
    </row>
    <row r="3739" spans="1:3">
      <c r="A3739" s="154" t="s">
        <v>7483</v>
      </c>
      <c r="B3739" s="156" t="s">
        <v>7514</v>
      </c>
      <c r="C3739" s="192" t="s">
        <v>7515</v>
      </c>
    </row>
    <row r="3740" spans="1:3">
      <c r="A3740" s="154" t="s">
        <v>7483</v>
      </c>
      <c r="B3740" s="156" t="s">
        <v>7516</v>
      </c>
      <c r="C3740" s="192" t="s">
        <v>7517</v>
      </c>
    </row>
    <row r="3741" spans="1:3">
      <c r="A3741" s="154" t="s">
        <v>7483</v>
      </c>
      <c r="B3741" s="156" t="s">
        <v>7518</v>
      </c>
      <c r="C3741" s="192" t="s">
        <v>7519</v>
      </c>
    </row>
    <row r="3742" spans="1:3">
      <c r="A3742" s="154" t="s">
        <v>7483</v>
      </c>
      <c r="B3742" s="156" t="s">
        <v>7520</v>
      </c>
      <c r="C3742" s="192" t="s">
        <v>7521</v>
      </c>
    </row>
    <row r="3743" spans="1:3">
      <c r="A3743" s="154" t="s">
        <v>7483</v>
      </c>
      <c r="B3743" s="156" t="s">
        <v>7522</v>
      </c>
      <c r="C3743" s="192" t="s">
        <v>7523</v>
      </c>
    </row>
    <row r="3744" spans="1:3">
      <c r="A3744" s="154" t="s">
        <v>7483</v>
      </c>
      <c r="B3744" s="156" t="s">
        <v>7524</v>
      </c>
      <c r="C3744" s="192" t="s">
        <v>7525</v>
      </c>
    </row>
    <row r="3745" spans="1:3">
      <c r="A3745" s="154" t="s">
        <v>7483</v>
      </c>
      <c r="B3745" s="156" t="s">
        <v>7526</v>
      </c>
      <c r="C3745" s="192" t="s">
        <v>7527</v>
      </c>
    </row>
    <row r="3746" spans="1:3">
      <c r="A3746" s="154" t="s">
        <v>7483</v>
      </c>
      <c r="B3746" s="156" t="s">
        <v>7528</v>
      </c>
      <c r="C3746" s="192" t="s">
        <v>7529</v>
      </c>
    </row>
    <row r="3747" spans="1:3">
      <c r="A3747" s="154" t="s">
        <v>7483</v>
      </c>
      <c r="B3747" s="156" t="s">
        <v>7530</v>
      </c>
      <c r="C3747" s="192" t="s">
        <v>7531</v>
      </c>
    </row>
    <row r="3748" spans="1:3">
      <c r="A3748" s="154" t="s">
        <v>7483</v>
      </c>
      <c r="B3748" s="156" t="s">
        <v>7532</v>
      </c>
      <c r="C3748" s="192" t="s">
        <v>7533</v>
      </c>
    </row>
    <row r="3749" spans="1:3">
      <c r="A3749" s="154" t="s">
        <v>7483</v>
      </c>
      <c r="B3749" s="156" t="s">
        <v>7534</v>
      </c>
      <c r="C3749" s="192" t="s">
        <v>7535</v>
      </c>
    </row>
    <row r="3750" spans="1:3">
      <c r="A3750" s="154" t="s">
        <v>7483</v>
      </c>
      <c r="B3750" s="156" t="s">
        <v>7536</v>
      </c>
      <c r="C3750" s="192" t="s">
        <v>7537</v>
      </c>
    </row>
    <row r="3751" spans="1:3">
      <c r="A3751" s="154" t="s">
        <v>7483</v>
      </c>
      <c r="B3751" s="156" t="s">
        <v>7538</v>
      </c>
      <c r="C3751" s="192" t="s">
        <v>7539</v>
      </c>
    </row>
    <row r="3752" spans="1:3">
      <c r="A3752" s="154" t="s">
        <v>7483</v>
      </c>
      <c r="B3752" s="156" t="s">
        <v>7540</v>
      </c>
      <c r="C3752" s="192" t="s">
        <v>7541</v>
      </c>
    </row>
    <row r="3753" spans="1:3">
      <c r="A3753" s="154" t="s">
        <v>7483</v>
      </c>
      <c r="B3753" s="156" t="s">
        <v>7542</v>
      </c>
      <c r="C3753" s="192" t="s">
        <v>7543</v>
      </c>
    </row>
    <row r="3754" spans="1:3">
      <c r="A3754" s="154" t="s">
        <v>7483</v>
      </c>
      <c r="B3754" s="156" t="s">
        <v>7544</v>
      </c>
      <c r="C3754" s="192" t="s">
        <v>7545</v>
      </c>
    </row>
    <row r="3755" spans="1:3">
      <c r="A3755" s="154" t="s">
        <v>7483</v>
      </c>
      <c r="B3755" s="156" t="s">
        <v>7546</v>
      </c>
      <c r="C3755" s="192" t="s">
        <v>7547</v>
      </c>
    </row>
    <row r="3756" spans="1:3">
      <c r="A3756" s="154" t="s">
        <v>7483</v>
      </c>
      <c r="B3756" s="156" t="s">
        <v>7548</v>
      </c>
      <c r="C3756" s="192" t="s">
        <v>7549</v>
      </c>
    </row>
    <row r="3757" spans="1:3">
      <c r="A3757" s="154" t="s">
        <v>7483</v>
      </c>
      <c r="B3757" s="156" t="s">
        <v>7550</v>
      </c>
      <c r="C3757" s="192" t="s">
        <v>7551</v>
      </c>
    </row>
    <row r="3758" spans="1:3">
      <c r="A3758" s="210" t="s">
        <v>7483</v>
      </c>
      <c r="B3758" s="254" t="s">
        <v>7552</v>
      </c>
      <c r="C3758" s="155" t="s">
        <v>7553</v>
      </c>
    </row>
    <row r="3759" spans="1:3">
      <c r="A3759" s="210" t="s">
        <v>7483</v>
      </c>
      <c r="B3759" s="254" t="s">
        <v>7554</v>
      </c>
      <c r="C3759" s="155" t="s">
        <v>7555</v>
      </c>
    </row>
    <row r="3760" spans="1:3">
      <c r="A3760" s="210" t="s">
        <v>7483</v>
      </c>
      <c r="B3760" s="254" t="s">
        <v>7556</v>
      </c>
      <c r="C3760" s="155" t="s">
        <v>7557</v>
      </c>
    </row>
    <row r="3761" spans="1:3">
      <c r="A3761" s="210" t="s">
        <v>7483</v>
      </c>
      <c r="B3761" s="254" t="s">
        <v>7558</v>
      </c>
      <c r="C3761" s="155" t="s">
        <v>7559</v>
      </c>
    </row>
    <row r="3762" spans="1:3">
      <c r="A3762" s="210" t="s">
        <v>7483</v>
      </c>
      <c r="B3762" s="254" t="s">
        <v>7560</v>
      </c>
      <c r="C3762" s="155" t="s">
        <v>7561</v>
      </c>
    </row>
    <row r="3763" spans="1:3">
      <c r="A3763" s="210" t="s">
        <v>7483</v>
      </c>
      <c r="B3763" s="254" t="s">
        <v>7562</v>
      </c>
      <c r="C3763" s="155" t="s">
        <v>7563</v>
      </c>
    </row>
    <row r="3764" spans="1:3">
      <c r="A3764" s="210" t="s">
        <v>7483</v>
      </c>
      <c r="B3764" s="254" t="s">
        <v>7564</v>
      </c>
      <c r="C3764" s="155" t="s">
        <v>7565</v>
      </c>
    </row>
    <row r="3765" spans="1:3">
      <c r="A3765" s="210" t="s">
        <v>7483</v>
      </c>
      <c r="B3765" s="254" t="s">
        <v>7566</v>
      </c>
      <c r="C3765" s="155" t="s">
        <v>7567</v>
      </c>
    </row>
    <row r="3766" spans="1:3">
      <c r="A3766" s="210" t="s">
        <v>7483</v>
      </c>
      <c r="B3766" s="254" t="s">
        <v>7568</v>
      </c>
      <c r="C3766" s="155" t="s">
        <v>7569</v>
      </c>
    </row>
    <row r="3767" spans="1:3">
      <c r="A3767" s="210" t="s">
        <v>7483</v>
      </c>
      <c r="B3767" s="254" t="s">
        <v>7570</v>
      </c>
      <c r="C3767" s="155" t="s">
        <v>7571</v>
      </c>
    </row>
    <row r="3768" spans="1:3">
      <c r="A3768" s="210" t="s">
        <v>7483</v>
      </c>
      <c r="B3768" s="254" t="s">
        <v>7572</v>
      </c>
      <c r="C3768" s="155" t="s">
        <v>7573</v>
      </c>
    </row>
    <row r="3769" spans="1:3">
      <c r="A3769" s="210" t="s">
        <v>7483</v>
      </c>
      <c r="B3769" s="254" t="s">
        <v>7574</v>
      </c>
      <c r="C3769" s="155" t="s">
        <v>7575</v>
      </c>
    </row>
    <row r="3770" spans="1:3">
      <c r="A3770" s="210" t="s">
        <v>7483</v>
      </c>
      <c r="B3770" s="254" t="s">
        <v>7576</v>
      </c>
      <c r="C3770" s="155" t="s">
        <v>7577</v>
      </c>
    </row>
    <row r="3771" spans="1:3">
      <c r="A3771" s="210" t="s">
        <v>7483</v>
      </c>
      <c r="B3771" s="254" t="s">
        <v>7578</v>
      </c>
      <c r="C3771" s="155" t="s">
        <v>7579</v>
      </c>
    </row>
    <row r="3772" spans="1:3">
      <c r="A3772" s="210" t="s">
        <v>7483</v>
      </c>
      <c r="B3772" s="254" t="s">
        <v>7580</v>
      </c>
      <c r="C3772" s="155" t="s">
        <v>7581</v>
      </c>
    </row>
    <row r="3773" spans="1:3">
      <c r="A3773" s="210" t="s">
        <v>7483</v>
      </c>
      <c r="B3773" s="254" t="s">
        <v>7582</v>
      </c>
      <c r="C3773" s="155" t="s">
        <v>7583</v>
      </c>
    </row>
    <row r="3774" spans="1:3">
      <c r="A3774" s="210" t="s">
        <v>7483</v>
      </c>
      <c r="B3774" s="254" t="s">
        <v>7584</v>
      </c>
      <c r="C3774" s="155" t="s">
        <v>7585</v>
      </c>
    </row>
    <row r="3775" spans="1:3">
      <c r="A3775" s="210" t="s">
        <v>7483</v>
      </c>
      <c r="B3775" s="254" t="s">
        <v>7586</v>
      </c>
      <c r="C3775" s="155" t="s">
        <v>7587</v>
      </c>
    </row>
    <row r="3776" spans="1:3">
      <c r="A3776" s="210" t="s">
        <v>7483</v>
      </c>
      <c r="B3776" s="254" t="s">
        <v>7588</v>
      </c>
      <c r="C3776" s="155" t="s">
        <v>7589</v>
      </c>
    </row>
    <row r="3777" spans="1:3">
      <c r="A3777" s="210" t="s">
        <v>7483</v>
      </c>
      <c r="B3777" s="254" t="s">
        <v>7590</v>
      </c>
      <c r="C3777" s="155" t="s">
        <v>7591</v>
      </c>
    </row>
    <row r="3778" spans="1:3">
      <c r="A3778" s="210" t="s">
        <v>7483</v>
      </c>
      <c r="B3778" s="254" t="s">
        <v>7592</v>
      </c>
      <c r="C3778" s="155" t="s">
        <v>7593</v>
      </c>
    </row>
    <row r="3779" spans="1:3">
      <c r="A3779" s="210" t="s">
        <v>7483</v>
      </c>
      <c r="B3779" s="254" t="s">
        <v>7594</v>
      </c>
      <c r="C3779" s="155" t="s">
        <v>7595</v>
      </c>
    </row>
    <row r="3780" spans="1:3">
      <c r="A3780" s="210" t="s">
        <v>7483</v>
      </c>
      <c r="B3780" s="254" t="s">
        <v>7596</v>
      </c>
      <c r="C3780" s="155" t="s">
        <v>7597</v>
      </c>
    </row>
    <row r="3781" spans="1:3">
      <c r="A3781" s="210" t="s">
        <v>7483</v>
      </c>
      <c r="B3781" s="254" t="s">
        <v>7598</v>
      </c>
      <c r="C3781" s="155" t="s">
        <v>7599</v>
      </c>
    </row>
    <row r="3782" spans="1:3">
      <c r="A3782" s="210" t="s">
        <v>7483</v>
      </c>
      <c r="B3782" s="254" t="s">
        <v>7600</v>
      </c>
      <c r="C3782" s="155" t="s">
        <v>7601</v>
      </c>
    </row>
    <row r="3783" spans="1:3">
      <c r="A3783" s="210" t="s">
        <v>7483</v>
      </c>
      <c r="B3783" s="254" t="s">
        <v>7602</v>
      </c>
      <c r="C3783" s="155" t="s">
        <v>7603</v>
      </c>
    </row>
    <row r="3784" spans="1:3">
      <c r="A3784" s="210" t="s">
        <v>7483</v>
      </c>
      <c r="B3784" s="254" t="s">
        <v>7604</v>
      </c>
      <c r="C3784" s="155" t="s">
        <v>7605</v>
      </c>
    </row>
    <row r="3785" spans="1:3">
      <c r="A3785" s="210" t="s">
        <v>7483</v>
      </c>
      <c r="B3785" s="254" t="s">
        <v>7606</v>
      </c>
      <c r="C3785" s="155" t="s">
        <v>7607</v>
      </c>
    </row>
    <row r="3786" spans="1:3">
      <c r="A3786" s="210" t="s">
        <v>7483</v>
      </c>
      <c r="B3786" s="254" t="s">
        <v>7608</v>
      </c>
      <c r="C3786" s="155" t="s">
        <v>7609</v>
      </c>
    </row>
    <row r="3787" spans="1:3">
      <c r="A3787" s="210" t="s">
        <v>7483</v>
      </c>
      <c r="B3787" s="254" t="s">
        <v>7610</v>
      </c>
      <c r="C3787" s="155" t="s">
        <v>7611</v>
      </c>
    </row>
    <row r="3788" spans="1:3">
      <c r="A3788" s="210" t="s">
        <v>7483</v>
      </c>
      <c r="B3788" s="254" t="s">
        <v>7612</v>
      </c>
      <c r="C3788" s="155" t="s">
        <v>7613</v>
      </c>
    </row>
    <row r="3789" spans="1:3">
      <c r="A3789" s="210" t="s">
        <v>7483</v>
      </c>
      <c r="B3789" s="254" t="s">
        <v>7614</v>
      </c>
      <c r="C3789" s="155" t="s">
        <v>7615</v>
      </c>
    </row>
    <row r="3790" spans="1:3">
      <c r="A3790" s="210" t="s">
        <v>7483</v>
      </c>
      <c r="B3790" s="254" t="s">
        <v>7616</v>
      </c>
      <c r="C3790" s="155" t="s">
        <v>7617</v>
      </c>
    </row>
    <row r="3791" spans="1:3">
      <c r="A3791" s="210" t="s">
        <v>7483</v>
      </c>
      <c r="B3791" s="254" t="s">
        <v>7618</v>
      </c>
      <c r="C3791" s="155" t="s">
        <v>7619</v>
      </c>
    </row>
    <row r="3792" spans="1:3">
      <c r="A3792" s="210" t="s">
        <v>7483</v>
      </c>
      <c r="B3792" s="254" t="s">
        <v>7620</v>
      </c>
      <c r="C3792" s="155" t="s">
        <v>7621</v>
      </c>
    </row>
    <row r="3793" spans="1:3">
      <c r="A3793" s="210" t="s">
        <v>7483</v>
      </c>
      <c r="B3793" s="254" t="s">
        <v>7622</v>
      </c>
      <c r="C3793" s="155" t="s">
        <v>7623</v>
      </c>
    </row>
    <row r="3794" spans="1:3">
      <c r="A3794" s="210" t="s">
        <v>7483</v>
      </c>
      <c r="B3794" s="254" t="s">
        <v>7624</v>
      </c>
      <c r="C3794" s="155" t="s">
        <v>7625</v>
      </c>
    </row>
    <row r="3795" spans="1:3">
      <c r="A3795" s="210" t="s">
        <v>7483</v>
      </c>
      <c r="B3795" s="254" t="s">
        <v>7626</v>
      </c>
      <c r="C3795" s="155" t="s">
        <v>7627</v>
      </c>
    </row>
    <row r="3796" spans="1:3">
      <c r="A3796" s="210" t="s">
        <v>7483</v>
      </c>
      <c r="B3796" s="254" t="s">
        <v>7628</v>
      </c>
      <c r="C3796" s="155" t="s">
        <v>7629</v>
      </c>
    </row>
    <row r="3797" spans="1:3">
      <c r="A3797" s="210" t="s">
        <v>7483</v>
      </c>
      <c r="B3797" s="254" t="s">
        <v>7630</v>
      </c>
      <c r="C3797" s="155" t="s">
        <v>7631</v>
      </c>
    </row>
    <row r="3798" spans="1:3">
      <c r="A3798" s="210" t="s">
        <v>7483</v>
      </c>
      <c r="B3798" s="254" t="s">
        <v>7632</v>
      </c>
      <c r="C3798" s="155" t="s">
        <v>7633</v>
      </c>
    </row>
    <row r="3799" spans="1:3">
      <c r="A3799" s="210" t="s">
        <v>7483</v>
      </c>
      <c r="B3799" s="254" t="s">
        <v>7634</v>
      </c>
      <c r="C3799" s="155" t="s">
        <v>7635</v>
      </c>
    </row>
    <row r="3800" spans="1:3">
      <c r="A3800" s="210" t="s">
        <v>7483</v>
      </c>
      <c r="B3800" s="254" t="s">
        <v>7636</v>
      </c>
      <c r="C3800" s="155" t="s">
        <v>7637</v>
      </c>
    </row>
    <row r="3801" spans="1:3">
      <c r="A3801" s="210" t="s">
        <v>7483</v>
      </c>
      <c r="B3801" s="254" t="s">
        <v>7638</v>
      </c>
      <c r="C3801" s="155" t="s">
        <v>7639</v>
      </c>
    </row>
    <row r="3802" spans="1:3">
      <c r="A3802" s="210" t="s">
        <v>7483</v>
      </c>
      <c r="B3802" s="254" t="s">
        <v>7640</v>
      </c>
      <c r="C3802" s="155" t="s">
        <v>7641</v>
      </c>
    </row>
    <row r="3803" spans="1:3">
      <c r="A3803" s="210" t="s">
        <v>7483</v>
      </c>
      <c r="B3803" s="254" t="s">
        <v>7642</v>
      </c>
      <c r="C3803" s="155" t="s">
        <v>7643</v>
      </c>
    </row>
    <row r="3804" spans="1:3">
      <c r="A3804" s="210" t="s">
        <v>7483</v>
      </c>
      <c r="B3804" s="254" t="s">
        <v>7644</v>
      </c>
      <c r="C3804" s="155" t="s">
        <v>7645</v>
      </c>
    </row>
    <row r="3805" spans="1:3">
      <c r="A3805" s="210" t="s">
        <v>7483</v>
      </c>
      <c r="B3805" s="254" t="s">
        <v>7646</v>
      </c>
      <c r="C3805" s="155" t="s">
        <v>7647</v>
      </c>
    </row>
    <row r="3806" spans="1:3">
      <c r="A3806" s="210" t="s">
        <v>7483</v>
      </c>
      <c r="B3806" s="254" t="s">
        <v>7648</v>
      </c>
      <c r="C3806" s="155" t="s">
        <v>7649</v>
      </c>
    </row>
    <row r="3807" spans="1:3">
      <c r="A3807" s="210" t="s">
        <v>7483</v>
      </c>
      <c r="B3807" s="254" t="s">
        <v>7650</v>
      </c>
      <c r="C3807" s="155" t="s">
        <v>7651</v>
      </c>
    </row>
    <row r="3808" spans="1:3">
      <c r="A3808" s="210" t="s">
        <v>7483</v>
      </c>
      <c r="B3808" s="254" t="s">
        <v>7652</v>
      </c>
      <c r="C3808" s="155" t="s">
        <v>7653</v>
      </c>
    </row>
    <row r="3809" spans="1:3">
      <c r="A3809" s="210" t="s">
        <v>7483</v>
      </c>
      <c r="B3809" s="254" t="s">
        <v>7654</v>
      </c>
      <c r="C3809" s="155" t="s">
        <v>7655</v>
      </c>
    </row>
    <row r="3810" spans="1:3">
      <c r="A3810" s="210" t="s">
        <v>7483</v>
      </c>
      <c r="B3810" s="254" t="s">
        <v>7656</v>
      </c>
      <c r="C3810" s="155" t="s">
        <v>7657</v>
      </c>
    </row>
    <row r="3811" spans="1:3">
      <c r="A3811" s="210" t="s">
        <v>7483</v>
      </c>
      <c r="B3811" s="254" t="s">
        <v>7658</v>
      </c>
      <c r="C3811" s="155" t="s">
        <v>7659</v>
      </c>
    </row>
    <row r="3812" spans="1:3">
      <c r="A3812" s="210" t="s">
        <v>7483</v>
      </c>
      <c r="B3812" s="254" t="s">
        <v>7660</v>
      </c>
      <c r="C3812" s="155" t="s">
        <v>7661</v>
      </c>
    </row>
    <row r="3813" spans="1:3">
      <c r="A3813" s="210" t="s">
        <v>7483</v>
      </c>
      <c r="B3813" s="254" t="s">
        <v>7662</v>
      </c>
      <c r="C3813" s="155" t="s">
        <v>7663</v>
      </c>
    </row>
    <row r="3814" spans="1:3">
      <c r="A3814" s="210" t="s">
        <v>7483</v>
      </c>
      <c r="B3814" s="254" t="s">
        <v>7664</v>
      </c>
      <c r="C3814" s="155" t="s">
        <v>7665</v>
      </c>
    </row>
    <row r="3815" spans="1:3">
      <c r="A3815" s="210" t="s">
        <v>7483</v>
      </c>
      <c r="B3815" s="254" t="s">
        <v>7666</v>
      </c>
      <c r="C3815" s="155" t="s">
        <v>7667</v>
      </c>
    </row>
    <row r="3816" spans="1:3">
      <c r="A3816" s="210" t="s">
        <v>7483</v>
      </c>
      <c r="B3816" s="254" t="s">
        <v>7668</v>
      </c>
      <c r="C3816" s="155" t="s">
        <v>7669</v>
      </c>
    </row>
    <row r="3817" spans="1:3">
      <c r="A3817" s="210" t="s">
        <v>7483</v>
      </c>
      <c r="B3817" s="254" t="s">
        <v>7670</v>
      </c>
      <c r="C3817" s="155" t="s">
        <v>7671</v>
      </c>
    </row>
    <row r="3818" spans="1:3">
      <c r="A3818" s="210" t="s">
        <v>7483</v>
      </c>
      <c r="B3818" s="254" t="s">
        <v>7672</v>
      </c>
      <c r="C3818" s="155" t="s">
        <v>7673</v>
      </c>
    </row>
    <row r="3819" spans="1:3">
      <c r="A3819" s="154" t="s">
        <v>7483</v>
      </c>
      <c r="B3819" s="156" t="s">
        <v>7674</v>
      </c>
      <c r="C3819" s="192" t="s">
        <v>7675</v>
      </c>
    </row>
    <row r="3820" spans="1:3">
      <c r="A3820" s="154" t="s">
        <v>7483</v>
      </c>
      <c r="B3820" s="156" t="s">
        <v>7676</v>
      </c>
      <c r="C3820" s="192" t="s">
        <v>7677</v>
      </c>
    </row>
    <row r="3821" spans="1:3">
      <c r="A3821" s="154" t="s">
        <v>7483</v>
      </c>
      <c r="B3821" s="156" t="s">
        <v>7678</v>
      </c>
      <c r="C3821" s="192" t="s">
        <v>7679</v>
      </c>
    </row>
    <row r="3822" spans="1:3">
      <c r="A3822" s="154" t="s">
        <v>7483</v>
      </c>
      <c r="B3822" s="156" t="s">
        <v>7680</v>
      </c>
      <c r="C3822" s="192" t="s">
        <v>7681</v>
      </c>
    </row>
    <row r="3823" spans="1:3">
      <c r="A3823" s="154" t="s">
        <v>7483</v>
      </c>
      <c r="B3823" s="156" t="s">
        <v>7682</v>
      </c>
      <c r="C3823" s="192" t="s">
        <v>7683</v>
      </c>
    </row>
    <row r="3824" spans="1:3">
      <c r="A3824" s="154" t="s">
        <v>7483</v>
      </c>
      <c r="B3824" s="156" t="s">
        <v>7684</v>
      </c>
      <c r="C3824" s="192" t="s">
        <v>7685</v>
      </c>
    </row>
    <row r="3825" spans="1:3">
      <c r="A3825" s="154" t="s">
        <v>7483</v>
      </c>
      <c r="B3825" s="156" t="s">
        <v>7686</v>
      </c>
      <c r="C3825" s="192" t="s">
        <v>7687</v>
      </c>
    </row>
    <row r="3826" spans="1:3">
      <c r="A3826" s="154" t="s">
        <v>7483</v>
      </c>
      <c r="B3826" s="156" t="s">
        <v>7688</v>
      </c>
      <c r="C3826" s="192" t="s">
        <v>7689</v>
      </c>
    </row>
    <row r="3827" spans="1:3">
      <c r="A3827" s="154" t="s">
        <v>7483</v>
      </c>
      <c r="B3827" s="156" t="s">
        <v>7690</v>
      </c>
      <c r="C3827" s="192" t="s">
        <v>7691</v>
      </c>
    </row>
    <row r="3828" spans="1:3">
      <c r="A3828" s="154" t="s">
        <v>7483</v>
      </c>
      <c r="B3828" s="156" t="s">
        <v>7692</v>
      </c>
      <c r="C3828" s="192" t="s">
        <v>7693</v>
      </c>
    </row>
    <row r="3829" spans="1:3">
      <c r="A3829" s="154" t="s">
        <v>7483</v>
      </c>
      <c r="B3829" s="156" t="s">
        <v>7694</v>
      </c>
      <c r="C3829" s="192" t="s">
        <v>7695</v>
      </c>
    </row>
    <row r="3830" spans="1:3">
      <c r="A3830" s="154" t="s">
        <v>7483</v>
      </c>
      <c r="B3830" s="156" t="s">
        <v>7696</v>
      </c>
      <c r="C3830" s="192" t="s">
        <v>7697</v>
      </c>
    </row>
    <row r="3831" spans="1:3">
      <c r="A3831" s="154" t="s">
        <v>7483</v>
      </c>
      <c r="B3831" s="156" t="s">
        <v>7698</v>
      </c>
      <c r="C3831" s="192" t="s">
        <v>7699</v>
      </c>
    </row>
    <row r="3832" spans="1:3">
      <c r="A3832" s="154" t="s">
        <v>7483</v>
      </c>
      <c r="B3832" s="156" t="s">
        <v>7700</v>
      </c>
      <c r="C3832" s="192" t="s">
        <v>7701</v>
      </c>
    </row>
    <row r="3833" spans="1:3">
      <c r="A3833" s="154" t="s">
        <v>7483</v>
      </c>
      <c r="B3833" s="156" t="s">
        <v>7702</v>
      </c>
      <c r="C3833" s="192" t="s">
        <v>7703</v>
      </c>
    </row>
    <row r="3834" spans="1:3">
      <c r="A3834" s="154" t="s">
        <v>7483</v>
      </c>
      <c r="B3834" s="156" t="s">
        <v>7704</v>
      </c>
      <c r="C3834" s="192" t="s">
        <v>7705</v>
      </c>
    </row>
    <row r="3835" spans="1:3">
      <c r="A3835" s="154" t="s">
        <v>7483</v>
      </c>
      <c r="B3835" s="156" t="s">
        <v>7706</v>
      </c>
      <c r="C3835" s="192" t="s">
        <v>7707</v>
      </c>
    </row>
    <row r="3836" spans="1:3">
      <c r="A3836" s="154" t="s">
        <v>7483</v>
      </c>
      <c r="B3836" s="156" t="s">
        <v>7708</v>
      </c>
      <c r="C3836" s="192" t="s">
        <v>7709</v>
      </c>
    </row>
    <row r="3837" spans="1:3">
      <c r="A3837" s="154" t="s">
        <v>7483</v>
      </c>
      <c r="B3837" s="156" t="s">
        <v>7710</v>
      </c>
      <c r="C3837" s="192" t="s">
        <v>7711</v>
      </c>
    </row>
    <row r="3838" spans="1:3">
      <c r="A3838" s="154" t="s">
        <v>7483</v>
      </c>
      <c r="B3838" s="156" t="s">
        <v>7712</v>
      </c>
      <c r="C3838" s="192" t="s">
        <v>7713</v>
      </c>
    </row>
    <row r="3839" spans="1:3">
      <c r="A3839" s="154" t="s">
        <v>7483</v>
      </c>
      <c r="B3839" s="156" t="s">
        <v>7714</v>
      </c>
      <c r="C3839" s="192" t="s">
        <v>7715</v>
      </c>
    </row>
    <row r="3840" spans="1:3">
      <c r="A3840" s="154" t="s">
        <v>7483</v>
      </c>
      <c r="B3840" s="156" t="s">
        <v>7716</v>
      </c>
      <c r="C3840" s="192" t="s">
        <v>7717</v>
      </c>
    </row>
    <row r="3841" spans="1:3">
      <c r="A3841" s="154" t="s">
        <v>7483</v>
      </c>
      <c r="B3841" s="156" t="s">
        <v>7718</v>
      </c>
      <c r="C3841" s="192" t="s">
        <v>7719</v>
      </c>
    </row>
    <row r="3842" spans="1:3">
      <c r="A3842" s="154" t="s">
        <v>7483</v>
      </c>
      <c r="B3842" s="156" t="s">
        <v>7720</v>
      </c>
      <c r="C3842" s="192" t="s">
        <v>7721</v>
      </c>
    </row>
    <row r="3843" spans="1:3">
      <c r="A3843" s="154" t="s">
        <v>7483</v>
      </c>
      <c r="B3843" s="156" t="s">
        <v>7722</v>
      </c>
      <c r="C3843" s="192" t="s">
        <v>7723</v>
      </c>
    </row>
    <row r="3844" spans="1:3">
      <c r="A3844" s="154" t="s">
        <v>7483</v>
      </c>
      <c r="B3844" s="156" t="s">
        <v>7724</v>
      </c>
      <c r="C3844" s="192" t="s">
        <v>7725</v>
      </c>
    </row>
    <row r="3845" spans="1:3">
      <c r="A3845" s="154" t="s">
        <v>7483</v>
      </c>
      <c r="B3845" s="156" t="s">
        <v>7726</v>
      </c>
      <c r="C3845" s="192" t="s">
        <v>7727</v>
      </c>
    </row>
    <row r="3846" spans="1:3">
      <c r="A3846" s="154" t="s">
        <v>7483</v>
      </c>
      <c r="B3846" s="156" t="s">
        <v>7728</v>
      </c>
      <c r="C3846" s="192" t="s">
        <v>7729</v>
      </c>
    </row>
    <row r="3847" spans="1:3">
      <c r="A3847" s="154" t="s">
        <v>7483</v>
      </c>
      <c r="B3847" s="156" t="s">
        <v>7730</v>
      </c>
      <c r="C3847" s="192" t="s">
        <v>7731</v>
      </c>
    </row>
    <row r="3848" spans="1:3" ht="28.9">
      <c r="A3848" s="154" t="s">
        <v>7483</v>
      </c>
      <c r="B3848" s="156" t="s">
        <v>7732</v>
      </c>
      <c r="C3848" s="192" t="s">
        <v>7733</v>
      </c>
    </row>
    <row r="3849" spans="1:3" ht="28.9">
      <c r="A3849" s="154" t="s">
        <v>7483</v>
      </c>
      <c r="B3849" s="156" t="s">
        <v>7734</v>
      </c>
      <c r="C3849" s="192" t="s">
        <v>7735</v>
      </c>
    </row>
    <row r="3850" spans="1:3" ht="28.9">
      <c r="A3850" s="154" t="s">
        <v>7483</v>
      </c>
      <c r="B3850" s="156" t="s">
        <v>7736</v>
      </c>
      <c r="C3850" s="192" t="s">
        <v>7737</v>
      </c>
    </row>
    <row r="3851" spans="1:3">
      <c r="A3851" s="154" t="s">
        <v>7483</v>
      </c>
      <c r="B3851" s="156" t="s">
        <v>7738</v>
      </c>
      <c r="C3851" s="192" t="s">
        <v>7739</v>
      </c>
    </row>
    <row r="3852" spans="1:3">
      <c r="A3852" s="154" t="s">
        <v>7483</v>
      </c>
      <c r="B3852" s="156" t="s">
        <v>7740</v>
      </c>
      <c r="C3852" s="192" t="s">
        <v>7741</v>
      </c>
    </row>
    <row r="3853" spans="1:3">
      <c r="A3853" s="154" t="s">
        <v>7483</v>
      </c>
      <c r="B3853" s="156" t="s">
        <v>7742</v>
      </c>
      <c r="C3853" s="192" t="s">
        <v>7743</v>
      </c>
    </row>
    <row r="3854" spans="1:3" ht="28.9">
      <c r="A3854" s="154" t="s">
        <v>7483</v>
      </c>
      <c r="B3854" s="156" t="s">
        <v>7744</v>
      </c>
      <c r="C3854" s="192" t="s">
        <v>7745</v>
      </c>
    </row>
    <row r="3855" spans="1:3" ht="28.9">
      <c r="A3855" s="154" t="s">
        <v>7483</v>
      </c>
      <c r="B3855" s="156" t="s">
        <v>7746</v>
      </c>
      <c r="C3855" s="192" t="s">
        <v>7747</v>
      </c>
    </row>
    <row r="3856" spans="1:3" ht="28.9">
      <c r="A3856" s="154" t="s">
        <v>7483</v>
      </c>
      <c r="B3856" s="156" t="s">
        <v>7748</v>
      </c>
      <c r="C3856" s="192" t="s">
        <v>7749</v>
      </c>
    </row>
    <row r="3857" spans="1:3" ht="28.9">
      <c r="A3857" s="154" t="s">
        <v>7483</v>
      </c>
      <c r="B3857" s="156" t="s">
        <v>7750</v>
      </c>
      <c r="C3857" s="192" t="s">
        <v>7751</v>
      </c>
    </row>
    <row r="3858" spans="1:3">
      <c r="A3858" s="154" t="s">
        <v>7483</v>
      </c>
      <c r="B3858" s="156" t="s">
        <v>7752</v>
      </c>
      <c r="C3858" s="192" t="s">
        <v>7753</v>
      </c>
    </row>
    <row r="3859" spans="1:3" ht="28.9">
      <c r="A3859" s="154" t="s">
        <v>7483</v>
      </c>
      <c r="B3859" s="156" t="s">
        <v>7754</v>
      </c>
      <c r="C3859" s="192" t="s">
        <v>7755</v>
      </c>
    </row>
    <row r="3860" spans="1:3" ht="28.9">
      <c r="A3860" s="154" t="s">
        <v>7483</v>
      </c>
      <c r="B3860" s="156" t="s">
        <v>7756</v>
      </c>
      <c r="C3860" s="192" t="s">
        <v>7757</v>
      </c>
    </row>
    <row r="3861" spans="1:3" ht="28.9">
      <c r="A3861" s="154" t="s">
        <v>7483</v>
      </c>
      <c r="B3861" s="156" t="s">
        <v>7758</v>
      </c>
      <c r="C3861" s="192" t="s">
        <v>7759</v>
      </c>
    </row>
    <row r="3862" spans="1:3" ht="28.9">
      <c r="A3862" s="154" t="s">
        <v>7483</v>
      </c>
      <c r="B3862" s="156" t="s">
        <v>7760</v>
      </c>
      <c r="C3862" s="192" t="s">
        <v>7761</v>
      </c>
    </row>
    <row r="3863" spans="1:3">
      <c r="A3863" s="154" t="s">
        <v>7483</v>
      </c>
      <c r="B3863" s="156" t="s">
        <v>7762</v>
      </c>
      <c r="C3863" s="192" t="s">
        <v>7763</v>
      </c>
    </row>
    <row r="3864" spans="1:3">
      <c r="A3864" s="154" t="s">
        <v>7483</v>
      </c>
      <c r="B3864" s="156" t="s">
        <v>7764</v>
      </c>
      <c r="C3864" s="192" t="s">
        <v>7765</v>
      </c>
    </row>
    <row r="3865" spans="1:3">
      <c r="A3865" s="154" t="s">
        <v>7483</v>
      </c>
      <c r="B3865" s="156" t="s">
        <v>7766</v>
      </c>
      <c r="C3865" s="192" t="s">
        <v>7767</v>
      </c>
    </row>
    <row r="3866" spans="1:3" ht="28.9">
      <c r="A3866" s="154" t="s">
        <v>7483</v>
      </c>
      <c r="B3866" s="156" t="s">
        <v>7768</v>
      </c>
      <c r="C3866" s="192" t="s">
        <v>7769</v>
      </c>
    </row>
    <row r="3867" spans="1:3" ht="28.9">
      <c r="A3867" s="154" t="s">
        <v>7483</v>
      </c>
      <c r="B3867" s="156" t="s">
        <v>7770</v>
      </c>
      <c r="C3867" s="192" t="s">
        <v>7771</v>
      </c>
    </row>
    <row r="3868" spans="1:3" ht="28.9">
      <c r="A3868" s="154" t="s">
        <v>7483</v>
      </c>
      <c r="B3868" s="156" t="s">
        <v>7772</v>
      </c>
      <c r="C3868" s="192" t="s">
        <v>7773</v>
      </c>
    </row>
    <row r="3869" spans="1:3" ht="28.9">
      <c r="A3869" s="154" t="s">
        <v>7483</v>
      </c>
      <c r="B3869" s="156" t="s">
        <v>7774</v>
      </c>
      <c r="C3869" s="192" t="s">
        <v>7775</v>
      </c>
    </row>
    <row r="3870" spans="1:3">
      <c r="A3870" s="154" t="s">
        <v>7483</v>
      </c>
      <c r="B3870" s="156" t="s">
        <v>7776</v>
      </c>
      <c r="C3870" s="192" t="s">
        <v>7777</v>
      </c>
    </row>
    <row r="3871" spans="1:3" ht="28.9">
      <c r="A3871" s="154" t="s">
        <v>7483</v>
      </c>
      <c r="B3871" s="156" t="s">
        <v>7778</v>
      </c>
      <c r="C3871" s="192" t="s">
        <v>7779</v>
      </c>
    </row>
    <row r="3872" spans="1:3" ht="28.9">
      <c r="A3872" s="154" t="s">
        <v>7483</v>
      </c>
      <c r="B3872" s="156" t="s">
        <v>7780</v>
      </c>
      <c r="C3872" s="192" t="s">
        <v>7781</v>
      </c>
    </row>
    <row r="3873" spans="1:3" ht="28.9">
      <c r="A3873" s="154" t="s">
        <v>7483</v>
      </c>
      <c r="B3873" s="156" t="s">
        <v>7782</v>
      </c>
      <c r="C3873" s="192" t="s">
        <v>7783</v>
      </c>
    </row>
    <row r="3874" spans="1:3" ht="28.9">
      <c r="A3874" s="154" t="s">
        <v>7483</v>
      </c>
      <c r="B3874" s="156" t="s">
        <v>7784</v>
      </c>
      <c r="C3874" s="192" t="s">
        <v>7785</v>
      </c>
    </row>
    <row r="3875" spans="1:3">
      <c r="A3875" s="154" t="s">
        <v>7483</v>
      </c>
      <c r="B3875" s="156" t="s">
        <v>7786</v>
      </c>
      <c r="C3875" s="192" t="s">
        <v>7787</v>
      </c>
    </row>
    <row r="3876" spans="1:3">
      <c r="A3876" s="154" t="s">
        <v>7483</v>
      </c>
      <c r="B3876" s="156" t="s">
        <v>7788</v>
      </c>
      <c r="C3876" s="192" t="s">
        <v>7789</v>
      </c>
    </row>
    <row r="3877" spans="1:3">
      <c r="A3877" s="154" t="s">
        <v>7483</v>
      </c>
      <c r="B3877" s="156" t="s">
        <v>7790</v>
      </c>
      <c r="C3877" s="192" t="s">
        <v>7791</v>
      </c>
    </row>
    <row r="3878" spans="1:3">
      <c r="A3878" s="154" t="s">
        <v>7483</v>
      </c>
      <c r="B3878" s="156" t="s">
        <v>7792</v>
      </c>
      <c r="C3878" s="192" t="s">
        <v>7793</v>
      </c>
    </row>
    <row r="3879" spans="1:3">
      <c r="A3879" s="154" t="s">
        <v>7483</v>
      </c>
      <c r="B3879" s="156" t="s">
        <v>7794</v>
      </c>
      <c r="C3879" s="192" t="s">
        <v>7795</v>
      </c>
    </row>
    <row r="3880" spans="1:3">
      <c r="A3880" s="154" t="s">
        <v>7483</v>
      </c>
      <c r="B3880" s="156" t="s">
        <v>7796</v>
      </c>
      <c r="C3880" s="192" t="s">
        <v>7797</v>
      </c>
    </row>
    <row r="3881" spans="1:3">
      <c r="A3881" s="154" t="s">
        <v>7483</v>
      </c>
      <c r="B3881" s="156" t="s">
        <v>7798</v>
      </c>
      <c r="C3881" s="192" t="s">
        <v>7799</v>
      </c>
    </row>
    <row r="3882" spans="1:3">
      <c r="A3882" s="154" t="s">
        <v>7483</v>
      </c>
      <c r="B3882" s="156" t="s">
        <v>7800</v>
      </c>
      <c r="C3882" s="192" t="s">
        <v>7801</v>
      </c>
    </row>
    <row r="3883" spans="1:3">
      <c r="A3883" s="154" t="s">
        <v>7483</v>
      </c>
      <c r="B3883" s="156" t="s">
        <v>7802</v>
      </c>
      <c r="C3883" s="192" t="s">
        <v>7803</v>
      </c>
    </row>
    <row r="3884" spans="1:3">
      <c r="A3884" s="154" t="s">
        <v>7483</v>
      </c>
      <c r="B3884" s="156" t="s">
        <v>7804</v>
      </c>
      <c r="C3884" s="192" t="s">
        <v>7805</v>
      </c>
    </row>
    <row r="3885" spans="1:3">
      <c r="A3885" s="154" t="s">
        <v>7483</v>
      </c>
      <c r="B3885" s="156" t="s">
        <v>7806</v>
      </c>
      <c r="C3885" s="192" t="s">
        <v>7807</v>
      </c>
    </row>
    <row r="3886" spans="1:3">
      <c r="A3886" s="154" t="s">
        <v>7483</v>
      </c>
      <c r="B3886" s="156" t="s">
        <v>7808</v>
      </c>
      <c r="C3886" s="192" t="s">
        <v>7809</v>
      </c>
    </row>
    <row r="3887" spans="1:3">
      <c r="A3887" s="154" t="s">
        <v>7483</v>
      </c>
      <c r="B3887" s="156" t="s">
        <v>7810</v>
      </c>
      <c r="C3887" s="192" t="s">
        <v>7811</v>
      </c>
    </row>
    <row r="3888" spans="1:3">
      <c r="A3888" s="154" t="s">
        <v>7483</v>
      </c>
      <c r="B3888" s="156" t="s">
        <v>7812</v>
      </c>
      <c r="C3888" s="192" t="s">
        <v>7813</v>
      </c>
    </row>
    <row r="3889" spans="1:3">
      <c r="A3889" s="154" t="s">
        <v>7483</v>
      </c>
      <c r="B3889" s="156" t="s">
        <v>7814</v>
      </c>
      <c r="C3889" s="192" t="s">
        <v>7815</v>
      </c>
    </row>
    <row r="3890" spans="1:3">
      <c r="A3890" s="154" t="s">
        <v>7483</v>
      </c>
      <c r="B3890" s="156" t="s">
        <v>7816</v>
      </c>
      <c r="C3890" s="192" t="s">
        <v>7817</v>
      </c>
    </row>
    <row r="3891" spans="1:3">
      <c r="A3891" s="154" t="s">
        <v>7483</v>
      </c>
      <c r="B3891" s="156" t="s">
        <v>7818</v>
      </c>
      <c r="C3891" s="192" t="s">
        <v>7819</v>
      </c>
    </row>
    <row r="3892" spans="1:3">
      <c r="A3892" s="154" t="s">
        <v>7483</v>
      </c>
      <c r="B3892" s="156" t="s">
        <v>7820</v>
      </c>
      <c r="C3892" s="192" t="s">
        <v>7821</v>
      </c>
    </row>
    <row r="3893" spans="1:3">
      <c r="A3893" s="154" t="s">
        <v>7483</v>
      </c>
      <c r="B3893" s="156" t="s">
        <v>7822</v>
      </c>
      <c r="C3893" s="192" t="s">
        <v>7823</v>
      </c>
    </row>
    <row r="3894" spans="1:3">
      <c r="A3894" s="154" t="s">
        <v>7483</v>
      </c>
      <c r="B3894" s="156" t="s">
        <v>7824</v>
      </c>
      <c r="C3894" s="192" t="s">
        <v>7825</v>
      </c>
    </row>
    <row r="3895" spans="1:3">
      <c r="A3895" s="154" t="s">
        <v>7483</v>
      </c>
      <c r="B3895" s="156" t="s">
        <v>7826</v>
      </c>
      <c r="C3895" s="192" t="s">
        <v>7827</v>
      </c>
    </row>
    <row r="3896" spans="1:3" ht="28.9">
      <c r="A3896" s="154" t="s">
        <v>7483</v>
      </c>
      <c r="B3896" s="156" t="s">
        <v>7828</v>
      </c>
      <c r="C3896" s="192" t="s">
        <v>7829</v>
      </c>
    </row>
    <row r="3897" spans="1:3">
      <c r="A3897" s="154" t="s">
        <v>7483</v>
      </c>
      <c r="B3897" s="156" t="s">
        <v>7830</v>
      </c>
      <c r="C3897" s="192" t="s">
        <v>7831</v>
      </c>
    </row>
    <row r="3898" spans="1:3">
      <c r="A3898" s="154" t="s">
        <v>7483</v>
      </c>
      <c r="B3898" s="156" t="s">
        <v>7832</v>
      </c>
      <c r="C3898" s="192" t="s">
        <v>7833</v>
      </c>
    </row>
    <row r="3899" spans="1:3">
      <c r="A3899" s="154" t="s">
        <v>7483</v>
      </c>
      <c r="B3899" s="156" t="s">
        <v>7834</v>
      </c>
      <c r="C3899" s="192" t="s">
        <v>7835</v>
      </c>
    </row>
    <row r="3900" spans="1:3" ht="28.9">
      <c r="A3900" s="154" t="s">
        <v>7483</v>
      </c>
      <c r="B3900" s="156" t="s">
        <v>7836</v>
      </c>
      <c r="C3900" s="192" t="s">
        <v>7837</v>
      </c>
    </row>
    <row r="3901" spans="1:3">
      <c r="A3901" s="154" t="s">
        <v>7483</v>
      </c>
      <c r="B3901" s="156" t="s">
        <v>7838</v>
      </c>
      <c r="C3901" s="192" t="s">
        <v>7839</v>
      </c>
    </row>
    <row r="3902" spans="1:3" ht="28.9">
      <c r="A3902" s="154" t="s">
        <v>7483</v>
      </c>
      <c r="B3902" s="156" t="s">
        <v>7840</v>
      </c>
      <c r="C3902" s="192" t="s">
        <v>7841</v>
      </c>
    </row>
    <row r="3903" spans="1:3">
      <c r="A3903" s="154" t="s">
        <v>7483</v>
      </c>
      <c r="B3903" s="156" t="s">
        <v>7842</v>
      </c>
      <c r="C3903" s="192" t="s">
        <v>7843</v>
      </c>
    </row>
    <row r="3904" spans="1:3">
      <c r="A3904" s="154" t="s">
        <v>7483</v>
      </c>
      <c r="B3904" s="156" t="s">
        <v>7844</v>
      </c>
      <c r="C3904" s="192" t="s">
        <v>7845</v>
      </c>
    </row>
    <row r="3905" spans="1:3">
      <c r="A3905" s="154" t="s">
        <v>7483</v>
      </c>
      <c r="B3905" s="156" t="s">
        <v>7846</v>
      </c>
      <c r="C3905" s="192" t="s">
        <v>7847</v>
      </c>
    </row>
    <row r="3906" spans="1:3" ht="28.9">
      <c r="A3906" s="154" t="s">
        <v>7483</v>
      </c>
      <c r="B3906" s="156" t="s">
        <v>7848</v>
      </c>
      <c r="C3906" s="192" t="s">
        <v>7849</v>
      </c>
    </row>
    <row r="3907" spans="1:3">
      <c r="A3907" s="154" t="s">
        <v>7483</v>
      </c>
      <c r="B3907" s="156" t="s">
        <v>7850</v>
      </c>
      <c r="C3907" s="192" t="s">
        <v>7851</v>
      </c>
    </row>
    <row r="3908" spans="1:3" ht="28.9">
      <c r="A3908" s="154" t="s">
        <v>7483</v>
      </c>
      <c r="B3908" s="156" t="s">
        <v>7852</v>
      </c>
      <c r="C3908" s="192" t="s">
        <v>7853</v>
      </c>
    </row>
    <row r="3909" spans="1:3">
      <c r="A3909" s="154" t="s">
        <v>7483</v>
      </c>
      <c r="B3909" s="156" t="s">
        <v>7854</v>
      </c>
      <c r="C3909" s="192" t="s">
        <v>7855</v>
      </c>
    </row>
    <row r="3910" spans="1:3">
      <c r="A3910" s="154" t="s">
        <v>7483</v>
      </c>
      <c r="B3910" s="156" t="s">
        <v>7856</v>
      </c>
      <c r="C3910" s="192" t="s">
        <v>7857</v>
      </c>
    </row>
    <row r="3911" spans="1:3">
      <c r="A3911" s="154" t="s">
        <v>7483</v>
      </c>
      <c r="B3911" s="156" t="s">
        <v>7858</v>
      </c>
      <c r="C3911" s="192" t="s">
        <v>7859</v>
      </c>
    </row>
    <row r="3912" spans="1:3">
      <c r="A3912" s="154" t="s">
        <v>7483</v>
      </c>
      <c r="B3912" s="156" t="s">
        <v>7860</v>
      </c>
      <c r="C3912" s="192" t="s">
        <v>7861</v>
      </c>
    </row>
    <row r="3913" spans="1:3">
      <c r="A3913" s="154" t="s">
        <v>7483</v>
      </c>
      <c r="B3913" s="156" t="s">
        <v>7862</v>
      </c>
      <c r="C3913" s="192" t="s">
        <v>7863</v>
      </c>
    </row>
    <row r="3914" spans="1:3">
      <c r="A3914" s="154" t="s">
        <v>7483</v>
      </c>
      <c r="B3914" s="156" t="s">
        <v>7864</v>
      </c>
      <c r="C3914" s="192" t="s">
        <v>7865</v>
      </c>
    </row>
    <row r="3915" spans="1:3">
      <c r="A3915" s="154" t="s">
        <v>7483</v>
      </c>
      <c r="B3915" s="156" t="s">
        <v>7866</v>
      </c>
      <c r="C3915" s="192" t="s">
        <v>7867</v>
      </c>
    </row>
    <row r="3916" spans="1:3">
      <c r="A3916" s="154" t="s">
        <v>7483</v>
      </c>
      <c r="B3916" s="156" t="s">
        <v>7868</v>
      </c>
      <c r="C3916" s="192" t="s">
        <v>7869</v>
      </c>
    </row>
    <row r="3917" spans="1:3">
      <c r="A3917" s="154" t="s">
        <v>7483</v>
      </c>
      <c r="B3917" s="156" t="s">
        <v>7870</v>
      </c>
      <c r="C3917" s="192" t="s">
        <v>7871</v>
      </c>
    </row>
    <row r="3918" spans="1:3">
      <c r="A3918" s="154" t="s">
        <v>7483</v>
      </c>
      <c r="B3918" s="156" t="s">
        <v>7872</v>
      </c>
      <c r="C3918" s="192" t="s">
        <v>7873</v>
      </c>
    </row>
    <row r="3919" spans="1:3">
      <c r="A3919" s="154" t="s">
        <v>7483</v>
      </c>
      <c r="B3919" s="156" t="s">
        <v>7874</v>
      </c>
      <c r="C3919" s="192" t="s">
        <v>7875</v>
      </c>
    </row>
    <row r="3920" spans="1:3">
      <c r="A3920" s="154" t="s">
        <v>7483</v>
      </c>
      <c r="B3920" s="156" t="s">
        <v>7876</v>
      </c>
      <c r="C3920" s="192" t="s">
        <v>7877</v>
      </c>
    </row>
    <row r="3921" spans="1:3">
      <c r="A3921" s="154" t="s">
        <v>7483</v>
      </c>
      <c r="B3921" s="156" t="s">
        <v>7878</v>
      </c>
      <c r="C3921" s="192" t="s">
        <v>7879</v>
      </c>
    </row>
    <row r="3922" spans="1:3">
      <c r="A3922" s="154" t="s">
        <v>7483</v>
      </c>
      <c r="B3922" s="156" t="s">
        <v>7880</v>
      </c>
      <c r="C3922" s="192" t="s">
        <v>7881</v>
      </c>
    </row>
    <row r="3923" spans="1:3">
      <c r="A3923" s="154" t="s">
        <v>7483</v>
      </c>
      <c r="B3923" s="156" t="s">
        <v>7882</v>
      </c>
      <c r="C3923" s="192" t="s">
        <v>7883</v>
      </c>
    </row>
    <row r="3924" spans="1:3">
      <c r="A3924" s="154" t="s">
        <v>7483</v>
      </c>
      <c r="B3924" s="156" t="s">
        <v>7884</v>
      </c>
      <c r="C3924" s="192" t="s">
        <v>7885</v>
      </c>
    </row>
    <row r="3925" spans="1:3">
      <c r="A3925" s="154" t="s">
        <v>7483</v>
      </c>
      <c r="B3925" s="156" t="s">
        <v>7886</v>
      </c>
      <c r="C3925" s="192" t="s">
        <v>7887</v>
      </c>
    </row>
    <row r="3926" spans="1:3">
      <c r="A3926" s="154" t="s">
        <v>7483</v>
      </c>
      <c r="B3926" s="156" t="s">
        <v>7888</v>
      </c>
      <c r="C3926" s="192" t="s">
        <v>7889</v>
      </c>
    </row>
    <row r="3927" spans="1:3">
      <c r="A3927" s="154" t="s">
        <v>7483</v>
      </c>
      <c r="B3927" s="156" t="s">
        <v>7890</v>
      </c>
      <c r="C3927" s="192" t="s">
        <v>7891</v>
      </c>
    </row>
    <row r="3928" spans="1:3">
      <c r="A3928" s="154" t="s">
        <v>7483</v>
      </c>
      <c r="B3928" s="156" t="s">
        <v>7892</v>
      </c>
      <c r="C3928" s="192" t="s">
        <v>7893</v>
      </c>
    </row>
    <row r="3929" spans="1:3">
      <c r="A3929" s="154" t="s">
        <v>7483</v>
      </c>
      <c r="B3929" s="156" t="s">
        <v>7894</v>
      </c>
      <c r="C3929" s="192" t="s">
        <v>7895</v>
      </c>
    </row>
    <row r="3930" spans="1:3">
      <c r="A3930" s="154" t="s">
        <v>7483</v>
      </c>
      <c r="B3930" s="156" t="s">
        <v>7896</v>
      </c>
      <c r="C3930" s="192" t="s">
        <v>7897</v>
      </c>
    </row>
    <row r="3931" spans="1:3">
      <c r="A3931" s="154" t="s">
        <v>7483</v>
      </c>
      <c r="B3931" s="156" t="s">
        <v>7898</v>
      </c>
      <c r="C3931" s="192" t="s">
        <v>7899</v>
      </c>
    </row>
    <row r="3932" spans="1:3">
      <c r="A3932" s="154" t="s">
        <v>7483</v>
      </c>
      <c r="B3932" s="156" t="s">
        <v>7900</v>
      </c>
      <c r="C3932" s="192" t="s">
        <v>7901</v>
      </c>
    </row>
    <row r="3933" spans="1:3">
      <c r="A3933" s="154" t="s">
        <v>7483</v>
      </c>
      <c r="B3933" s="156" t="s">
        <v>7902</v>
      </c>
      <c r="C3933" s="192" t="s">
        <v>7903</v>
      </c>
    </row>
    <row r="3934" spans="1:3">
      <c r="A3934" s="154" t="s">
        <v>7483</v>
      </c>
      <c r="B3934" s="156" t="s">
        <v>7904</v>
      </c>
      <c r="C3934" s="192" t="s">
        <v>7905</v>
      </c>
    </row>
    <row r="3935" spans="1:3">
      <c r="A3935" s="154" t="s">
        <v>7483</v>
      </c>
      <c r="B3935" s="156" t="s">
        <v>7906</v>
      </c>
      <c r="C3935" s="192" t="s">
        <v>7907</v>
      </c>
    </row>
    <row r="3936" spans="1:3">
      <c r="A3936" s="154" t="s">
        <v>7483</v>
      </c>
      <c r="B3936" s="156" t="s">
        <v>7908</v>
      </c>
      <c r="C3936" s="192" t="s">
        <v>7909</v>
      </c>
    </row>
    <row r="3937" spans="1:3">
      <c r="A3937" s="154" t="s">
        <v>7483</v>
      </c>
      <c r="B3937" s="156" t="s">
        <v>7910</v>
      </c>
      <c r="C3937" s="192" t="s">
        <v>7911</v>
      </c>
    </row>
    <row r="3938" spans="1:3">
      <c r="A3938" s="154" t="s">
        <v>7483</v>
      </c>
      <c r="B3938" s="156" t="s">
        <v>7912</v>
      </c>
      <c r="C3938" s="192" t="s">
        <v>7913</v>
      </c>
    </row>
    <row r="3939" spans="1:3">
      <c r="A3939" s="154" t="s">
        <v>7483</v>
      </c>
      <c r="B3939" s="156" t="s">
        <v>7914</v>
      </c>
      <c r="C3939" s="192" t="s">
        <v>7915</v>
      </c>
    </row>
    <row r="3940" spans="1:3">
      <c r="A3940" s="154" t="s">
        <v>7483</v>
      </c>
      <c r="B3940" s="156" t="s">
        <v>7916</v>
      </c>
      <c r="C3940" s="192" t="s">
        <v>7917</v>
      </c>
    </row>
    <row r="3941" spans="1:3">
      <c r="A3941" s="154" t="s">
        <v>7483</v>
      </c>
      <c r="B3941" s="156" t="s">
        <v>7918</v>
      </c>
      <c r="C3941" s="192" t="s">
        <v>7919</v>
      </c>
    </row>
    <row r="3942" spans="1:3">
      <c r="A3942" s="154" t="s">
        <v>7483</v>
      </c>
      <c r="B3942" s="156" t="s">
        <v>7920</v>
      </c>
      <c r="C3942" s="192" t="s">
        <v>7921</v>
      </c>
    </row>
    <row r="3943" spans="1:3">
      <c r="A3943" s="154" t="s">
        <v>7483</v>
      </c>
      <c r="B3943" s="156" t="s">
        <v>7922</v>
      </c>
      <c r="C3943" s="192" t="s">
        <v>7923</v>
      </c>
    </row>
    <row r="3944" spans="1:3">
      <c r="A3944" s="154" t="s">
        <v>7483</v>
      </c>
      <c r="B3944" s="156" t="s">
        <v>7924</v>
      </c>
      <c r="C3944" s="192" t="s">
        <v>7925</v>
      </c>
    </row>
    <row r="3945" spans="1:3">
      <c r="A3945" s="154" t="s">
        <v>7483</v>
      </c>
      <c r="B3945" s="156" t="s">
        <v>7926</v>
      </c>
      <c r="C3945" s="192" t="s">
        <v>7927</v>
      </c>
    </row>
    <row r="3946" spans="1:3">
      <c r="A3946" s="154" t="s">
        <v>7483</v>
      </c>
      <c r="B3946" s="156" t="s">
        <v>7928</v>
      </c>
      <c r="C3946" s="192" t="s">
        <v>7929</v>
      </c>
    </row>
    <row r="3947" spans="1:3">
      <c r="A3947" s="154" t="s">
        <v>7483</v>
      </c>
      <c r="B3947" s="156" t="s">
        <v>7930</v>
      </c>
      <c r="C3947" s="192" t="s">
        <v>7931</v>
      </c>
    </row>
    <row r="3948" spans="1:3">
      <c r="A3948" s="154" t="s">
        <v>7483</v>
      </c>
      <c r="B3948" s="156" t="s">
        <v>7932</v>
      </c>
      <c r="C3948" s="192" t="s">
        <v>7933</v>
      </c>
    </row>
    <row r="3949" spans="1:3">
      <c r="A3949" s="154" t="s">
        <v>7483</v>
      </c>
      <c r="B3949" s="156" t="s">
        <v>7934</v>
      </c>
      <c r="C3949" s="192" t="s">
        <v>7935</v>
      </c>
    </row>
    <row r="3950" spans="1:3">
      <c r="A3950" s="154" t="s">
        <v>7483</v>
      </c>
      <c r="B3950" s="156" t="s">
        <v>7936</v>
      </c>
      <c r="C3950" s="192" t="s">
        <v>7937</v>
      </c>
    </row>
    <row r="3951" spans="1:3" ht="28.9">
      <c r="A3951" s="154" t="s">
        <v>7483</v>
      </c>
      <c r="B3951" s="156" t="s">
        <v>7938</v>
      </c>
      <c r="C3951" s="192" t="s">
        <v>7939</v>
      </c>
    </row>
    <row r="3952" spans="1:3" ht="28.9">
      <c r="A3952" s="154" t="s">
        <v>7483</v>
      </c>
      <c r="B3952" s="156" t="s">
        <v>7940</v>
      </c>
      <c r="C3952" s="192" t="s">
        <v>7941</v>
      </c>
    </row>
    <row r="3953" spans="1:3" ht="28.9">
      <c r="A3953" s="154" t="s">
        <v>7483</v>
      </c>
      <c r="B3953" s="156" t="s">
        <v>7942</v>
      </c>
      <c r="C3953" s="192" t="s">
        <v>7943</v>
      </c>
    </row>
    <row r="3954" spans="1:3">
      <c r="A3954" s="154" t="s">
        <v>7483</v>
      </c>
      <c r="B3954" s="156" t="s">
        <v>7944</v>
      </c>
      <c r="C3954" s="192" t="s">
        <v>7945</v>
      </c>
    </row>
    <row r="3955" spans="1:3">
      <c r="A3955" s="154" t="s">
        <v>7483</v>
      </c>
      <c r="B3955" s="156" t="s">
        <v>7946</v>
      </c>
      <c r="C3955" s="192" t="s">
        <v>7947</v>
      </c>
    </row>
    <row r="3956" spans="1:3">
      <c r="A3956" s="154" t="s">
        <v>7483</v>
      </c>
      <c r="B3956" s="156" t="s">
        <v>7948</v>
      </c>
      <c r="C3956" s="192" t="s">
        <v>7949</v>
      </c>
    </row>
    <row r="3957" spans="1:3" ht="28.9">
      <c r="A3957" s="154" t="s">
        <v>7483</v>
      </c>
      <c r="B3957" s="156" t="s">
        <v>7950</v>
      </c>
      <c r="C3957" s="192" t="s">
        <v>7951</v>
      </c>
    </row>
    <row r="3958" spans="1:3" ht="28.9">
      <c r="A3958" s="154" t="s">
        <v>7483</v>
      </c>
      <c r="B3958" s="156" t="s">
        <v>7952</v>
      </c>
      <c r="C3958" s="192" t="s">
        <v>7953</v>
      </c>
    </row>
    <row r="3959" spans="1:3" ht="28.9">
      <c r="A3959" s="154" t="s">
        <v>7483</v>
      </c>
      <c r="B3959" s="156" t="s">
        <v>7954</v>
      </c>
      <c r="C3959" s="192" t="s">
        <v>7955</v>
      </c>
    </row>
    <row r="3960" spans="1:3">
      <c r="A3960" s="154" t="s">
        <v>7483</v>
      </c>
      <c r="B3960" s="156" t="s">
        <v>7956</v>
      </c>
      <c r="C3960" s="192" t="s">
        <v>7957</v>
      </c>
    </row>
    <row r="3961" spans="1:3">
      <c r="A3961" s="154" t="s">
        <v>7483</v>
      </c>
      <c r="B3961" s="156" t="s">
        <v>7958</v>
      </c>
      <c r="C3961" s="192" t="s">
        <v>7959</v>
      </c>
    </row>
    <row r="3962" spans="1:3">
      <c r="A3962" s="154" t="s">
        <v>7483</v>
      </c>
      <c r="B3962" s="156" t="s">
        <v>7960</v>
      </c>
      <c r="C3962" s="192" t="s">
        <v>7961</v>
      </c>
    </row>
    <row r="3963" spans="1:3">
      <c r="A3963" s="154" t="s">
        <v>7483</v>
      </c>
      <c r="B3963" s="156" t="s">
        <v>7962</v>
      </c>
      <c r="C3963" s="192" t="s">
        <v>7963</v>
      </c>
    </row>
    <row r="3964" spans="1:3">
      <c r="A3964" s="154" t="s">
        <v>7483</v>
      </c>
      <c r="B3964" s="156" t="s">
        <v>7964</v>
      </c>
      <c r="C3964" s="192" t="s">
        <v>7965</v>
      </c>
    </row>
    <row r="3965" spans="1:3">
      <c r="A3965" s="154" t="s">
        <v>7483</v>
      </c>
      <c r="B3965" s="156" t="s">
        <v>7966</v>
      </c>
      <c r="C3965" s="192" t="s">
        <v>7967</v>
      </c>
    </row>
    <row r="3966" spans="1:3">
      <c r="A3966" s="154" t="s">
        <v>7483</v>
      </c>
      <c r="B3966" s="156" t="s">
        <v>7968</v>
      </c>
      <c r="C3966" s="192" t="s">
        <v>7969</v>
      </c>
    </row>
    <row r="3967" spans="1:3">
      <c r="A3967" s="154" t="s">
        <v>7483</v>
      </c>
      <c r="B3967" s="156" t="s">
        <v>7970</v>
      </c>
      <c r="C3967" s="192" t="s">
        <v>7971</v>
      </c>
    </row>
    <row r="3968" spans="1:3">
      <c r="A3968" s="154" t="s">
        <v>7483</v>
      </c>
      <c r="B3968" s="156" t="s">
        <v>7972</v>
      </c>
      <c r="C3968" s="192" t="s">
        <v>7973</v>
      </c>
    </row>
    <row r="3969" spans="1:3">
      <c r="A3969" s="154" t="s">
        <v>7483</v>
      </c>
      <c r="B3969" s="156" t="s">
        <v>7974</v>
      </c>
      <c r="C3969" s="192" t="s">
        <v>7975</v>
      </c>
    </row>
    <row r="3970" spans="1:3">
      <c r="A3970" s="154" t="s">
        <v>7483</v>
      </c>
      <c r="B3970" s="156" t="s">
        <v>7976</v>
      </c>
      <c r="C3970" s="192" t="s">
        <v>7977</v>
      </c>
    </row>
    <row r="3971" spans="1:3">
      <c r="A3971" s="154" t="s">
        <v>7483</v>
      </c>
      <c r="B3971" s="156" t="s">
        <v>7978</v>
      </c>
      <c r="C3971" s="192" t="s">
        <v>7979</v>
      </c>
    </row>
    <row r="3972" spans="1:3">
      <c r="A3972" s="154" t="s">
        <v>7483</v>
      </c>
      <c r="B3972" s="156" t="s">
        <v>7980</v>
      </c>
      <c r="C3972" s="192" t="s">
        <v>7981</v>
      </c>
    </row>
    <row r="3973" spans="1:3">
      <c r="A3973" s="154" t="s">
        <v>7483</v>
      </c>
      <c r="B3973" s="156" t="s">
        <v>7982</v>
      </c>
      <c r="C3973" s="192" t="s">
        <v>7983</v>
      </c>
    </row>
    <row r="3974" spans="1:3">
      <c r="A3974" s="154" t="s">
        <v>7483</v>
      </c>
      <c r="B3974" s="156" t="s">
        <v>7984</v>
      </c>
      <c r="C3974" s="192" t="s">
        <v>7985</v>
      </c>
    </row>
    <row r="3975" spans="1:3">
      <c r="A3975" s="154" t="s">
        <v>7483</v>
      </c>
      <c r="B3975" s="156" t="s">
        <v>7986</v>
      </c>
      <c r="C3975" s="192" t="s">
        <v>7987</v>
      </c>
    </row>
    <row r="3976" spans="1:3">
      <c r="A3976" s="154" t="s">
        <v>7483</v>
      </c>
      <c r="B3976" s="156" t="s">
        <v>7988</v>
      </c>
      <c r="C3976" s="192" t="s">
        <v>7989</v>
      </c>
    </row>
    <row r="3977" spans="1:3" ht="28.9">
      <c r="A3977" s="154" t="s">
        <v>7483</v>
      </c>
      <c r="B3977" s="156" t="s">
        <v>7990</v>
      </c>
      <c r="C3977" s="192" t="s">
        <v>7991</v>
      </c>
    </row>
    <row r="3978" spans="1:3">
      <c r="A3978" s="154" t="s">
        <v>7483</v>
      </c>
      <c r="B3978" s="156" t="s">
        <v>7992</v>
      </c>
      <c r="C3978" s="192" t="s">
        <v>7993</v>
      </c>
    </row>
    <row r="3979" spans="1:3">
      <c r="A3979" s="154" t="s">
        <v>7483</v>
      </c>
      <c r="B3979" s="156" t="s">
        <v>7994</v>
      </c>
      <c r="C3979" s="192" t="s">
        <v>7995</v>
      </c>
    </row>
    <row r="3980" spans="1:3">
      <c r="A3980" s="154" t="s">
        <v>7483</v>
      </c>
      <c r="B3980" s="156" t="s">
        <v>7996</v>
      </c>
      <c r="C3980" s="192" t="s">
        <v>7997</v>
      </c>
    </row>
    <row r="3981" spans="1:3">
      <c r="A3981" s="154" t="s">
        <v>7483</v>
      </c>
      <c r="B3981" s="156" t="s">
        <v>7998</v>
      </c>
      <c r="C3981" s="192" t="s">
        <v>7999</v>
      </c>
    </row>
    <row r="3982" spans="1:3">
      <c r="A3982" s="154" t="s">
        <v>7483</v>
      </c>
      <c r="B3982" s="156" t="s">
        <v>8000</v>
      </c>
      <c r="C3982" s="192" t="s">
        <v>8001</v>
      </c>
    </row>
    <row r="3983" spans="1:3">
      <c r="A3983" s="154" t="s">
        <v>7483</v>
      </c>
      <c r="B3983" s="156" t="s">
        <v>8002</v>
      </c>
      <c r="C3983" s="192" t="s">
        <v>8003</v>
      </c>
    </row>
    <row r="3984" spans="1:3">
      <c r="A3984" s="154" t="s">
        <v>7483</v>
      </c>
      <c r="B3984" s="156" t="s">
        <v>8004</v>
      </c>
      <c r="C3984" s="192" t="s">
        <v>8005</v>
      </c>
    </row>
    <row r="3985" spans="1:3">
      <c r="A3985" s="154" t="s">
        <v>7483</v>
      </c>
      <c r="B3985" s="156" t="s">
        <v>8006</v>
      </c>
      <c r="C3985" s="192" t="s">
        <v>8007</v>
      </c>
    </row>
    <row r="3986" spans="1:3">
      <c r="A3986" s="154" t="s">
        <v>7483</v>
      </c>
      <c r="B3986" s="156" t="s">
        <v>8008</v>
      </c>
      <c r="C3986" s="192" t="s">
        <v>8009</v>
      </c>
    </row>
    <row r="3987" spans="1:3">
      <c r="A3987" s="154" t="s">
        <v>7483</v>
      </c>
      <c r="B3987" s="156" t="s">
        <v>8010</v>
      </c>
      <c r="C3987" s="192" t="s">
        <v>8011</v>
      </c>
    </row>
    <row r="3988" spans="1:3">
      <c r="A3988" s="154" t="s">
        <v>7483</v>
      </c>
      <c r="B3988" s="156" t="s">
        <v>8012</v>
      </c>
      <c r="C3988" s="192" t="s">
        <v>8013</v>
      </c>
    </row>
    <row r="3989" spans="1:3">
      <c r="A3989" s="154" t="s">
        <v>7483</v>
      </c>
      <c r="B3989" s="156" t="s">
        <v>8014</v>
      </c>
      <c r="C3989" s="192" t="s">
        <v>8015</v>
      </c>
    </row>
    <row r="3990" spans="1:3">
      <c r="A3990" s="154" t="s">
        <v>7483</v>
      </c>
      <c r="B3990" s="156" t="s">
        <v>8016</v>
      </c>
      <c r="C3990" s="192" t="s">
        <v>8017</v>
      </c>
    </row>
    <row r="3991" spans="1:3">
      <c r="A3991" s="154" t="s">
        <v>7483</v>
      </c>
      <c r="B3991" s="156" t="s">
        <v>8018</v>
      </c>
      <c r="C3991" s="192" t="s">
        <v>8019</v>
      </c>
    </row>
    <row r="3992" spans="1:3">
      <c r="A3992" s="154" t="s">
        <v>8020</v>
      </c>
      <c r="B3992" s="156" t="s">
        <v>8021</v>
      </c>
      <c r="C3992" s="192" t="s">
        <v>8022</v>
      </c>
    </row>
    <row r="3993" spans="1:3">
      <c r="A3993" s="154" t="s">
        <v>8020</v>
      </c>
      <c r="B3993" s="156" t="s">
        <v>8023</v>
      </c>
      <c r="C3993" s="192" t="s">
        <v>8024</v>
      </c>
    </row>
    <row r="3994" spans="1:3">
      <c r="A3994" s="154" t="s">
        <v>8020</v>
      </c>
      <c r="B3994" s="156" t="s">
        <v>8025</v>
      </c>
      <c r="C3994" s="192" t="s">
        <v>8026</v>
      </c>
    </row>
    <row r="3995" spans="1:3">
      <c r="A3995" s="154" t="s">
        <v>8027</v>
      </c>
      <c r="B3995" s="156" t="s">
        <v>8028</v>
      </c>
      <c r="C3995" s="192" t="s">
        <v>8029</v>
      </c>
    </row>
    <row r="3996" spans="1:3">
      <c r="A3996" s="154" t="s">
        <v>8027</v>
      </c>
      <c r="B3996" s="156" t="s">
        <v>8030</v>
      </c>
      <c r="C3996" s="192" t="s">
        <v>8031</v>
      </c>
    </row>
    <row r="3997" spans="1:3">
      <c r="A3997" s="154" t="s">
        <v>8027</v>
      </c>
      <c r="B3997" s="156" t="s">
        <v>8032</v>
      </c>
      <c r="C3997" s="192" t="s">
        <v>8033</v>
      </c>
    </row>
    <row r="3998" spans="1:3">
      <c r="A3998" s="154" t="s">
        <v>8027</v>
      </c>
      <c r="B3998" s="156" t="s">
        <v>8034</v>
      </c>
      <c r="C3998" s="192" t="s">
        <v>8035</v>
      </c>
    </row>
    <row r="3999" spans="1:3">
      <c r="A3999" s="154" t="s">
        <v>8027</v>
      </c>
      <c r="B3999" s="156" t="s">
        <v>8036</v>
      </c>
      <c r="C3999" s="192" t="s">
        <v>8037</v>
      </c>
    </row>
    <row r="4000" spans="1:3">
      <c r="A4000" s="154" t="s">
        <v>8027</v>
      </c>
      <c r="B4000" s="156" t="s">
        <v>8038</v>
      </c>
      <c r="C4000" s="192" t="s">
        <v>8039</v>
      </c>
    </row>
    <row r="4001" spans="1:3">
      <c r="A4001" s="154" t="s">
        <v>8027</v>
      </c>
      <c r="B4001" s="156" t="s">
        <v>8040</v>
      </c>
      <c r="C4001" s="192" t="s">
        <v>8041</v>
      </c>
    </row>
    <row r="4002" spans="1:3">
      <c r="A4002" s="154" t="s">
        <v>8027</v>
      </c>
      <c r="B4002" s="156" t="s">
        <v>8042</v>
      </c>
      <c r="C4002" s="192" t="s">
        <v>8043</v>
      </c>
    </row>
    <row r="4003" spans="1:3">
      <c r="A4003" s="154" t="s">
        <v>8027</v>
      </c>
      <c r="B4003" s="156" t="s">
        <v>8044</v>
      </c>
      <c r="C4003" s="192" t="s">
        <v>8045</v>
      </c>
    </row>
    <row r="4004" spans="1:3">
      <c r="A4004" s="154" t="s">
        <v>8027</v>
      </c>
      <c r="B4004" s="156" t="s">
        <v>8046</v>
      </c>
      <c r="C4004" s="192" t="s">
        <v>8047</v>
      </c>
    </row>
    <row r="4005" spans="1:3">
      <c r="A4005" s="154" t="s">
        <v>8027</v>
      </c>
      <c r="B4005" s="156" t="s">
        <v>8048</v>
      </c>
      <c r="C4005" s="192" t="s">
        <v>8049</v>
      </c>
    </row>
    <row r="4006" spans="1:3">
      <c r="A4006" s="154" t="s">
        <v>8027</v>
      </c>
      <c r="B4006" s="156" t="s">
        <v>8050</v>
      </c>
      <c r="C4006" s="192" t="s">
        <v>8051</v>
      </c>
    </row>
    <row r="4007" spans="1:3">
      <c r="A4007" s="154" t="s">
        <v>8027</v>
      </c>
      <c r="B4007" s="156" t="s">
        <v>8052</v>
      </c>
      <c r="C4007" s="192" t="s">
        <v>8053</v>
      </c>
    </row>
    <row r="4008" spans="1:3">
      <c r="A4008" s="154" t="s">
        <v>8027</v>
      </c>
      <c r="B4008" s="156" t="s">
        <v>8054</v>
      </c>
      <c r="C4008" s="192" t="s">
        <v>8055</v>
      </c>
    </row>
    <row r="4009" spans="1:3">
      <c r="A4009" s="154" t="s">
        <v>8027</v>
      </c>
      <c r="B4009" s="156" t="s">
        <v>8056</v>
      </c>
      <c r="C4009" s="192" t="s">
        <v>8057</v>
      </c>
    </row>
    <row r="4010" spans="1:3">
      <c r="A4010" s="154" t="s">
        <v>8027</v>
      </c>
      <c r="B4010" s="156" t="s">
        <v>8058</v>
      </c>
      <c r="C4010" s="192" t="s">
        <v>8059</v>
      </c>
    </row>
    <row r="4011" spans="1:3">
      <c r="A4011" s="154" t="s">
        <v>8027</v>
      </c>
      <c r="B4011" s="156" t="s">
        <v>8060</v>
      </c>
      <c r="C4011" s="192" t="s">
        <v>8061</v>
      </c>
    </row>
    <row r="4012" spans="1:3">
      <c r="A4012" s="154" t="s">
        <v>8027</v>
      </c>
      <c r="B4012" s="156" t="s">
        <v>8062</v>
      </c>
      <c r="C4012" s="192" t="s">
        <v>8063</v>
      </c>
    </row>
    <row r="4013" spans="1:3">
      <c r="A4013" s="154" t="s">
        <v>8027</v>
      </c>
      <c r="B4013" s="156" t="s">
        <v>8064</v>
      </c>
      <c r="C4013" s="192" t="s">
        <v>8065</v>
      </c>
    </row>
    <row r="4014" spans="1:3">
      <c r="A4014" s="154" t="s">
        <v>8027</v>
      </c>
      <c r="B4014" s="156" t="s">
        <v>8066</v>
      </c>
      <c r="C4014" s="192" t="s">
        <v>8067</v>
      </c>
    </row>
    <row r="4015" spans="1:3">
      <c r="A4015" s="154" t="s">
        <v>8027</v>
      </c>
      <c r="B4015" s="156" t="s">
        <v>8068</v>
      </c>
      <c r="C4015" s="192" t="s">
        <v>8069</v>
      </c>
    </row>
    <row r="4016" spans="1:3">
      <c r="A4016" s="154" t="s">
        <v>8027</v>
      </c>
      <c r="B4016" s="156" t="s">
        <v>8070</v>
      </c>
      <c r="C4016" s="192" t="s">
        <v>8071</v>
      </c>
    </row>
    <row r="4017" spans="1:3">
      <c r="A4017" s="154" t="s">
        <v>8027</v>
      </c>
      <c r="B4017" s="156" t="s">
        <v>8072</v>
      </c>
      <c r="C4017" s="192" t="s">
        <v>8073</v>
      </c>
    </row>
    <row r="4018" spans="1:3">
      <c r="A4018" s="154" t="s">
        <v>8027</v>
      </c>
      <c r="B4018" s="156" t="s">
        <v>8074</v>
      </c>
      <c r="C4018" s="192" t="s">
        <v>8075</v>
      </c>
    </row>
    <row r="4019" spans="1:3">
      <c r="A4019" s="154" t="s">
        <v>8027</v>
      </c>
      <c r="B4019" s="156" t="s">
        <v>8076</v>
      </c>
      <c r="C4019" s="192" t="s">
        <v>8077</v>
      </c>
    </row>
    <row r="4020" spans="1:3">
      <c r="A4020" s="154" t="s">
        <v>8027</v>
      </c>
      <c r="B4020" s="156" t="s">
        <v>8078</v>
      </c>
      <c r="C4020" s="192" t="s">
        <v>8079</v>
      </c>
    </row>
    <row r="4021" spans="1:3">
      <c r="A4021" s="154" t="s">
        <v>8027</v>
      </c>
      <c r="B4021" s="156" t="s">
        <v>8080</v>
      </c>
      <c r="C4021" s="192" t="s">
        <v>8081</v>
      </c>
    </row>
    <row r="4022" spans="1:3">
      <c r="A4022" s="154" t="s">
        <v>8027</v>
      </c>
      <c r="B4022" s="156" t="s">
        <v>8082</v>
      </c>
      <c r="C4022" s="192" t="s">
        <v>8083</v>
      </c>
    </row>
    <row r="4023" spans="1:3">
      <c r="A4023" s="154" t="s">
        <v>8027</v>
      </c>
      <c r="B4023" s="156" t="s">
        <v>8084</v>
      </c>
      <c r="C4023" s="192" t="s">
        <v>8085</v>
      </c>
    </row>
    <row r="4024" spans="1:3">
      <c r="A4024" s="154" t="s">
        <v>8027</v>
      </c>
      <c r="B4024" s="156" t="s">
        <v>8086</v>
      </c>
      <c r="C4024" s="192" t="s">
        <v>8087</v>
      </c>
    </row>
    <row r="4025" spans="1:3">
      <c r="A4025" s="154" t="s">
        <v>8027</v>
      </c>
      <c r="B4025" s="156" t="s">
        <v>8088</v>
      </c>
      <c r="C4025" s="192" t="s">
        <v>8089</v>
      </c>
    </row>
    <row r="4026" spans="1:3">
      <c r="A4026" s="154" t="s">
        <v>8027</v>
      </c>
      <c r="B4026" s="156" t="s">
        <v>8090</v>
      </c>
      <c r="C4026" s="192" t="s">
        <v>8091</v>
      </c>
    </row>
    <row r="4027" spans="1:3">
      <c r="A4027" s="154" t="s">
        <v>8092</v>
      </c>
      <c r="B4027" s="156" t="s">
        <v>8093</v>
      </c>
      <c r="C4027" s="192" t="s">
        <v>8094</v>
      </c>
    </row>
    <row r="4028" spans="1:3">
      <c r="A4028" s="154" t="s">
        <v>8092</v>
      </c>
      <c r="B4028" s="156" t="s">
        <v>8095</v>
      </c>
      <c r="C4028" s="192" t="s">
        <v>8096</v>
      </c>
    </row>
    <row r="4029" spans="1:3">
      <c r="A4029" s="154" t="s">
        <v>8092</v>
      </c>
      <c r="B4029" s="156" t="s">
        <v>8097</v>
      </c>
      <c r="C4029" s="192" t="s">
        <v>8098</v>
      </c>
    </row>
    <row r="4030" spans="1:3">
      <c r="A4030" s="154" t="s">
        <v>8092</v>
      </c>
      <c r="B4030" s="156" t="s">
        <v>8099</v>
      </c>
      <c r="C4030" s="192" t="s">
        <v>8100</v>
      </c>
    </row>
    <row r="4031" spans="1:3" ht="28.9">
      <c r="A4031" s="154" t="s">
        <v>8092</v>
      </c>
      <c r="B4031" s="156" t="s">
        <v>8101</v>
      </c>
      <c r="C4031" s="192" t="s">
        <v>8102</v>
      </c>
    </row>
    <row r="4032" spans="1:3">
      <c r="A4032" s="154" t="s">
        <v>8092</v>
      </c>
      <c r="B4032" s="156" t="s">
        <v>8103</v>
      </c>
      <c r="C4032" s="192" t="s">
        <v>8104</v>
      </c>
    </row>
    <row r="4033" spans="1:3" ht="28.9">
      <c r="A4033" s="154" t="s">
        <v>8092</v>
      </c>
      <c r="B4033" s="156" t="s">
        <v>8105</v>
      </c>
      <c r="C4033" s="192" t="s">
        <v>8106</v>
      </c>
    </row>
    <row r="4034" spans="1:3">
      <c r="A4034" s="154" t="s">
        <v>8092</v>
      </c>
      <c r="B4034" s="156" t="s">
        <v>8107</v>
      </c>
      <c r="C4034" s="192" t="s">
        <v>8108</v>
      </c>
    </row>
    <row r="4035" spans="1:3">
      <c r="A4035" s="154" t="s">
        <v>8092</v>
      </c>
      <c r="B4035" s="156" t="s">
        <v>8109</v>
      </c>
      <c r="C4035" s="192" t="s">
        <v>8110</v>
      </c>
    </row>
    <row r="4036" spans="1:3">
      <c r="A4036" s="154" t="s">
        <v>8092</v>
      </c>
      <c r="B4036" s="156" t="s">
        <v>8111</v>
      </c>
      <c r="C4036" s="192" t="s">
        <v>8112</v>
      </c>
    </row>
    <row r="4037" spans="1:3">
      <c r="A4037" s="154" t="s">
        <v>8092</v>
      </c>
      <c r="B4037" s="156" t="s">
        <v>8113</v>
      </c>
      <c r="C4037" s="192" t="s">
        <v>8114</v>
      </c>
    </row>
    <row r="4038" spans="1:3">
      <c r="A4038" s="154" t="s">
        <v>8092</v>
      </c>
      <c r="B4038" s="156" t="s">
        <v>8115</v>
      </c>
      <c r="C4038" s="192" t="s">
        <v>8116</v>
      </c>
    </row>
    <row r="4039" spans="1:3">
      <c r="A4039" s="154" t="s">
        <v>8092</v>
      </c>
      <c r="B4039" s="156" t="s">
        <v>8117</v>
      </c>
      <c r="C4039" s="192" t="s">
        <v>8118</v>
      </c>
    </row>
    <row r="4040" spans="1:3">
      <c r="A4040" s="154" t="s">
        <v>8092</v>
      </c>
      <c r="B4040" s="156" t="s">
        <v>8119</v>
      </c>
      <c r="C4040" s="192" t="s">
        <v>8120</v>
      </c>
    </row>
    <row r="4041" spans="1:3">
      <c r="A4041" s="154" t="s">
        <v>8092</v>
      </c>
      <c r="B4041" s="156" t="s">
        <v>8121</v>
      </c>
      <c r="C4041" s="192" t="s">
        <v>8122</v>
      </c>
    </row>
    <row r="4042" spans="1:3">
      <c r="A4042" s="154" t="s">
        <v>8092</v>
      </c>
      <c r="B4042" s="156" t="s">
        <v>8123</v>
      </c>
      <c r="C4042" s="192" t="s">
        <v>8124</v>
      </c>
    </row>
    <row r="4043" spans="1:3">
      <c r="A4043" s="154" t="s">
        <v>8092</v>
      </c>
      <c r="B4043" s="156" t="s">
        <v>8125</v>
      </c>
      <c r="C4043" s="192" t="s">
        <v>8126</v>
      </c>
    </row>
    <row r="4044" spans="1:3">
      <c r="A4044" s="154" t="s">
        <v>8092</v>
      </c>
      <c r="B4044" s="156" t="s">
        <v>8127</v>
      </c>
      <c r="C4044" s="192" t="s">
        <v>8128</v>
      </c>
    </row>
    <row r="4045" spans="1:3">
      <c r="A4045" s="154" t="s">
        <v>8092</v>
      </c>
      <c r="B4045" s="156" t="s">
        <v>8129</v>
      </c>
      <c r="C4045" s="192" t="s">
        <v>8130</v>
      </c>
    </row>
    <row r="4046" spans="1:3">
      <c r="A4046" s="154" t="s">
        <v>8092</v>
      </c>
      <c r="B4046" s="156" t="s">
        <v>8131</v>
      </c>
      <c r="C4046" s="192" t="s">
        <v>8132</v>
      </c>
    </row>
    <row r="4047" spans="1:3">
      <c r="A4047" s="154" t="s">
        <v>8092</v>
      </c>
      <c r="B4047" s="156" t="s">
        <v>8133</v>
      </c>
      <c r="C4047" s="192" t="s">
        <v>8134</v>
      </c>
    </row>
    <row r="4048" spans="1:3">
      <c r="A4048" s="154" t="s">
        <v>8092</v>
      </c>
      <c r="B4048" s="156" t="s">
        <v>8135</v>
      </c>
      <c r="C4048" s="192" t="s">
        <v>8136</v>
      </c>
    </row>
    <row r="4049" spans="1:3">
      <c r="A4049" s="154" t="s">
        <v>8092</v>
      </c>
      <c r="B4049" s="156" t="s">
        <v>8137</v>
      </c>
      <c r="C4049" s="192" t="s">
        <v>8138</v>
      </c>
    </row>
    <row r="4050" spans="1:3">
      <c r="A4050" s="154" t="s">
        <v>8092</v>
      </c>
      <c r="B4050" s="156" t="s">
        <v>8139</v>
      </c>
      <c r="C4050" s="192" t="s">
        <v>8140</v>
      </c>
    </row>
    <row r="4051" spans="1:3">
      <c r="A4051" s="154" t="s">
        <v>8092</v>
      </c>
      <c r="B4051" s="156" t="s">
        <v>8141</v>
      </c>
      <c r="C4051" s="192" t="s">
        <v>8142</v>
      </c>
    </row>
    <row r="4052" spans="1:3">
      <c r="A4052" s="154" t="s">
        <v>8092</v>
      </c>
      <c r="B4052" s="156" t="s">
        <v>8143</v>
      </c>
      <c r="C4052" s="192" t="s">
        <v>8144</v>
      </c>
    </row>
    <row r="4053" spans="1:3">
      <c r="A4053" s="154" t="s">
        <v>8092</v>
      </c>
      <c r="B4053" s="156" t="s">
        <v>8145</v>
      </c>
      <c r="C4053" s="192" t="s">
        <v>8146</v>
      </c>
    </row>
    <row r="4054" spans="1:3">
      <c r="A4054" s="154" t="s">
        <v>8092</v>
      </c>
      <c r="B4054" s="156" t="s">
        <v>8147</v>
      </c>
      <c r="C4054" s="192" t="s">
        <v>8148</v>
      </c>
    </row>
    <row r="4055" spans="1:3">
      <c r="A4055" s="154" t="s">
        <v>8092</v>
      </c>
      <c r="B4055" s="156" t="s">
        <v>8149</v>
      </c>
      <c r="C4055" s="192" t="s">
        <v>8150</v>
      </c>
    </row>
    <row r="4056" spans="1:3">
      <c r="A4056" s="154" t="s">
        <v>8092</v>
      </c>
      <c r="B4056" s="156" t="s">
        <v>8151</v>
      </c>
      <c r="C4056" s="192" t="s">
        <v>8152</v>
      </c>
    </row>
    <row r="4057" spans="1:3">
      <c r="A4057" s="154" t="s">
        <v>8092</v>
      </c>
      <c r="B4057" s="156" t="s">
        <v>8153</v>
      </c>
      <c r="C4057" s="192" t="s">
        <v>8154</v>
      </c>
    </row>
    <row r="4058" spans="1:3">
      <c r="A4058" s="154" t="s">
        <v>8092</v>
      </c>
      <c r="B4058" s="156" t="s">
        <v>8155</v>
      </c>
      <c r="C4058" s="192" t="s">
        <v>8156</v>
      </c>
    </row>
    <row r="4059" spans="1:3">
      <c r="A4059" s="154" t="s">
        <v>8092</v>
      </c>
      <c r="B4059" s="156" t="s">
        <v>8157</v>
      </c>
      <c r="C4059" s="192" t="s">
        <v>8158</v>
      </c>
    </row>
    <row r="4060" spans="1:3">
      <c r="A4060" s="154" t="s">
        <v>8092</v>
      </c>
      <c r="B4060" s="156" t="s">
        <v>8159</v>
      </c>
      <c r="C4060" s="192" t="s">
        <v>8160</v>
      </c>
    </row>
    <row r="4061" spans="1:3">
      <c r="A4061" s="154" t="s">
        <v>8092</v>
      </c>
      <c r="B4061" s="156" t="s">
        <v>8161</v>
      </c>
      <c r="C4061" s="192" t="s">
        <v>8162</v>
      </c>
    </row>
    <row r="4062" spans="1:3">
      <c r="A4062" s="154" t="s">
        <v>8092</v>
      </c>
      <c r="B4062" s="156" t="s">
        <v>8163</v>
      </c>
      <c r="C4062" s="192" t="s">
        <v>8164</v>
      </c>
    </row>
    <row r="4063" spans="1:3">
      <c r="A4063" s="154" t="s">
        <v>8092</v>
      </c>
      <c r="B4063" s="156" t="s">
        <v>8165</v>
      </c>
      <c r="C4063" s="192" t="s">
        <v>8166</v>
      </c>
    </row>
    <row r="4064" spans="1:3">
      <c r="A4064" s="154" t="s">
        <v>8092</v>
      </c>
      <c r="B4064" s="156" t="s">
        <v>8167</v>
      </c>
      <c r="C4064" s="192" t="s">
        <v>8168</v>
      </c>
    </row>
    <row r="4065" spans="1:3">
      <c r="A4065" s="154" t="s">
        <v>8092</v>
      </c>
      <c r="B4065" s="156" t="s">
        <v>8169</v>
      </c>
      <c r="C4065" s="192" t="s">
        <v>8170</v>
      </c>
    </row>
    <row r="4066" spans="1:3">
      <c r="A4066" s="154" t="s">
        <v>8092</v>
      </c>
      <c r="B4066" s="156" t="s">
        <v>8171</v>
      </c>
      <c r="C4066" s="192" t="s">
        <v>8172</v>
      </c>
    </row>
    <row r="4067" spans="1:3">
      <c r="A4067" s="154" t="s">
        <v>8092</v>
      </c>
      <c r="B4067" s="156" t="s">
        <v>8173</v>
      </c>
      <c r="C4067" s="192" t="s">
        <v>8174</v>
      </c>
    </row>
    <row r="4068" spans="1:3">
      <c r="A4068" s="154" t="s">
        <v>8092</v>
      </c>
      <c r="B4068" s="156" t="s">
        <v>8175</v>
      </c>
      <c r="C4068" s="192" t="s">
        <v>8176</v>
      </c>
    </row>
    <row r="4069" spans="1:3">
      <c r="A4069" s="154" t="s">
        <v>8092</v>
      </c>
      <c r="B4069" s="156" t="s">
        <v>8177</v>
      </c>
      <c r="C4069" s="192" t="s">
        <v>8178</v>
      </c>
    </row>
    <row r="4070" spans="1:3">
      <c r="A4070" s="154" t="s">
        <v>8092</v>
      </c>
      <c r="B4070" s="156" t="s">
        <v>8179</v>
      </c>
      <c r="C4070" s="192" t="s">
        <v>8180</v>
      </c>
    </row>
    <row r="4071" spans="1:3">
      <c r="A4071" s="154" t="s">
        <v>8092</v>
      </c>
      <c r="B4071" s="156" t="s">
        <v>8181</v>
      </c>
      <c r="C4071" s="192" t="s">
        <v>8182</v>
      </c>
    </row>
    <row r="4072" spans="1:3">
      <c r="A4072" s="154" t="s">
        <v>8092</v>
      </c>
      <c r="B4072" s="156" t="s">
        <v>8183</v>
      </c>
      <c r="C4072" s="192" t="s">
        <v>8184</v>
      </c>
    </row>
    <row r="4073" spans="1:3">
      <c r="A4073" s="154" t="s">
        <v>8092</v>
      </c>
      <c r="B4073" s="156" t="s">
        <v>8185</v>
      </c>
      <c r="C4073" s="192" t="s">
        <v>8186</v>
      </c>
    </row>
    <row r="4074" spans="1:3">
      <c r="A4074" s="154" t="s">
        <v>8092</v>
      </c>
      <c r="B4074" s="156" t="s">
        <v>8187</v>
      </c>
      <c r="C4074" s="192" t="s">
        <v>8188</v>
      </c>
    </row>
    <row r="4075" spans="1:3">
      <c r="A4075" s="154" t="s">
        <v>8092</v>
      </c>
      <c r="B4075" s="156" t="s">
        <v>8189</v>
      </c>
      <c r="C4075" s="192" t="s">
        <v>8190</v>
      </c>
    </row>
    <row r="4076" spans="1:3">
      <c r="A4076" s="154" t="s">
        <v>8092</v>
      </c>
      <c r="B4076" s="156" t="s">
        <v>8191</v>
      </c>
      <c r="C4076" s="192" t="s">
        <v>8192</v>
      </c>
    </row>
    <row r="4077" spans="1:3">
      <c r="A4077" s="154" t="s">
        <v>8092</v>
      </c>
      <c r="B4077" s="156" t="s">
        <v>8193</v>
      </c>
      <c r="C4077" s="192" t="s">
        <v>8194</v>
      </c>
    </row>
    <row r="4078" spans="1:3">
      <c r="A4078" s="154" t="s">
        <v>8092</v>
      </c>
      <c r="B4078" s="156" t="s">
        <v>8195</v>
      </c>
      <c r="C4078" s="192" t="s">
        <v>8196</v>
      </c>
    </row>
    <row r="4079" spans="1:3">
      <c r="A4079" s="154" t="s">
        <v>8092</v>
      </c>
      <c r="B4079" s="156" t="s">
        <v>8197</v>
      </c>
      <c r="C4079" s="192" t="s">
        <v>8198</v>
      </c>
    </row>
    <row r="4080" spans="1:3">
      <c r="A4080" s="154" t="s">
        <v>8092</v>
      </c>
      <c r="B4080" s="156" t="s">
        <v>8199</v>
      </c>
      <c r="C4080" s="192" t="s">
        <v>8200</v>
      </c>
    </row>
    <row r="4081" spans="1:3">
      <c r="A4081" s="154" t="s">
        <v>8092</v>
      </c>
      <c r="B4081" s="156" t="s">
        <v>8201</v>
      </c>
      <c r="C4081" s="192" t="s">
        <v>8202</v>
      </c>
    </row>
    <row r="4082" spans="1:3">
      <c r="A4082" s="154" t="s">
        <v>8092</v>
      </c>
      <c r="B4082" s="156" t="s">
        <v>8203</v>
      </c>
      <c r="C4082" s="192" t="s">
        <v>8204</v>
      </c>
    </row>
    <row r="4083" spans="1:3">
      <c r="A4083" s="154" t="s">
        <v>8092</v>
      </c>
      <c r="B4083" s="156" t="s">
        <v>8205</v>
      </c>
      <c r="C4083" s="192" t="s">
        <v>8206</v>
      </c>
    </row>
    <row r="4084" spans="1:3">
      <c r="A4084" s="154" t="s">
        <v>8092</v>
      </c>
      <c r="B4084" s="156" t="s">
        <v>8207</v>
      </c>
      <c r="C4084" s="192" t="s">
        <v>8208</v>
      </c>
    </row>
    <row r="4085" spans="1:3">
      <c r="A4085" s="154" t="s">
        <v>8092</v>
      </c>
      <c r="B4085" s="156" t="s">
        <v>8209</v>
      </c>
      <c r="C4085" s="192" t="s">
        <v>8210</v>
      </c>
    </row>
    <row r="4086" spans="1:3">
      <c r="A4086" s="154" t="s">
        <v>8092</v>
      </c>
      <c r="B4086" s="156" t="s">
        <v>8211</v>
      </c>
      <c r="C4086" s="192" t="s">
        <v>8212</v>
      </c>
    </row>
    <row r="4087" spans="1:3">
      <c r="A4087" s="154" t="s">
        <v>8092</v>
      </c>
      <c r="B4087" s="156" t="s">
        <v>8213</v>
      </c>
      <c r="C4087" s="192" t="s">
        <v>8214</v>
      </c>
    </row>
    <row r="4088" spans="1:3">
      <c r="A4088" s="154" t="s">
        <v>8092</v>
      </c>
      <c r="B4088" s="156" t="s">
        <v>8215</v>
      </c>
      <c r="C4088" s="192" t="s">
        <v>8216</v>
      </c>
    </row>
    <row r="4089" spans="1:3">
      <c r="A4089" s="154" t="s">
        <v>8092</v>
      </c>
      <c r="B4089" s="156" t="s">
        <v>8217</v>
      </c>
      <c r="C4089" s="192" t="s">
        <v>8218</v>
      </c>
    </row>
    <row r="4090" spans="1:3">
      <c r="A4090" s="154" t="s">
        <v>8092</v>
      </c>
      <c r="B4090" s="156" t="s">
        <v>8219</v>
      </c>
      <c r="C4090" s="192" t="s">
        <v>8220</v>
      </c>
    </row>
    <row r="4091" spans="1:3">
      <c r="A4091" s="154" t="s">
        <v>8092</v>
      </c>
      <c r="B4091" s="156" t="s">
        <v>8221</v>
      </c>
      <c r="C4091" s="192" t="s">
        <v>8222</v>
      </c>
    </row>
    <row r="4092" spans="1:3">
      <c r="A4092" s="154" t="s">
        <v>8092</v>
      </c>
      <c r="B4092" s="156" t="s">
        <v>8223</v>
      </c>
      <c r="C4092" s="192" t="s">
        <v>8224</v>
      </c>
    </row>
    <row r="4093" spans="1:3">
      <c r="A4093" s="154" t="s">
        <v>8092</v>
      </c>
      <c r="B4093" s="156" t="s">
        <v>8225</v>
      </c>
      <c r="C4093" s="192" t="s">
        <v>8226</v>
      </c>
    </row>
    <row r="4094" spans="1:3">
      <c r="A4094" s="154" t="s">
        <v>8092</v>
      </c>
      <c r="B4094" s="156" t="s">
        <v>8227</v>
      </c>
      <c r="C4094" s="192" t="s">
        <v>8228</v>
      </c>
    </row>
    <row r="4095" spans="1:3">
      <c r="A4095" s="154" t="s">
        <v>8092</v>
      </c>
      <c r="B4095" s="156" t="s">
        <v>8229</v>
      </c>
      <c r="C4095" s="192" t="s">
        <v>8230</v>
      </c>
    </row>
    <row r="4096" spans="1:3">
      <c r="A4096" s="154" t="s">
        <v>8092</v>
      </c>
      <c r="B4096" s="156" t="s">
        <v>8231</v>
      </c>
      <c r="C4096" s="192" t="s">
        <v>8232</v>
      </c>
    </row>
    <row r="4097" spans="1:3">
      <c r="A4097" s="154" t="s">
        <v>8092</v>
      </c>
      <c r="B4097" s="156" t="s">
        <v>8233</v>
      </c>
      <c r="C4097" s="192" t="s">
        <v>8234</v>
      </c>
    </row>
    <row r="4098" spans="1:3">
      <c r="A4098" s="154" t="s">
        <v>8092</v>
      </c>
      <c r="B4098" s="156" t="s">
        <v>8235</v>
      </c>
      <c r="C4098" s="192" t="s">
        <v>8236</v>
      </c>
    </row>
    <row r="4099" spans="1:3">
      <c r="A4099" s="154" t="s">
        <v>8092</v>
      </c>
      <c r="B4099" s="156" t="s">
        <v>8237</v>
      </c>
      <c r="C4099" s="192" t="s">
        <v>8238</v>
      </c>
    </row>
    <row r="4100" spans="1:3">
      <c r="A4100" s="154" t="s">
        <v>8092</v>
      </c>
      <c r="B4100" s="156" t="s">
        <v>8239</v>
      </c>
      <c r="C4100" s="192" t="s">
        <v>8240</v>
      </c>
    </row>
    <row r="4101" spans="1:3">
      <c r="A4101" s="154" t="s">
        <v>8092</v>
      </c>
      <c r="B4101" s="156" t="s">
        <v>8241</v>
      </c>
      <c r="C4101" s="192" t="s">
        <v>8242</v>
      </c>
    </row>
    <row r="4102" spans="1:3">
      <c r="A4102" s="154" t="s">
        <v>8092</v>
      </c>
      <c r="B4102" s="156" t="s">
        <v>8243</v>
      </c>
      <c r="C4102" s="192" t="s">
        <v>8244</v>
      </c>
    </row>
    <row r="4103" spans="1:3">
      <c r="A4103" s="154" t="s">
        <v>8092</v>
      </c>
      <c r="B4103" s="156" t="s">
        <v>8245</v>
      </c>
      <c r="C4103" s="192" t="s">
        <v>8246</v>
      </c>
    </row>
    <row r="4104" spans="1:3">
      <c r="A4104" s="154" t="s">
        <v>8092</v>
      </c>
      <c r="B4104" s="156" t="s">
        <v>8247</v>
      </c>
      <c r="C4104" s="192" t="s">
        <v>8248</v>
      </c>
    </row>
    <row r="4105" spans="1:3">
      <c r="A4105" s="154" t="s">
        <v>8092</v>
      </c>
      <c r="B4105" s="156" t="s">
        <v>8249</v>
      </c>
      <c r="C4105" s="192" t="s">
        <v>8250</v>
      </c>
    </row>
    <row r="4106" spans="1:3">
      <c r="A4106" s="154" t="s">
        <v>8092</v>
      </c>
      <c r="B4106" s="156" t="s">
        <v>8251</v>
      </c>
      <c r="C4106" s="192" t="s">
        <v>8252</v>
      </c>
    </row>
    <row r="4107" spans="1:3">
      <c r="A4107" s="154" t="s">
        <v>8253</v>
      </c>
      <c r="B4107" s="156" t="s">
        <v>8254</v>
      </c>
      <c r="C4107" s="192" t="s">
        <v>8255</v>
      </c>
    </row>
    <row r="4108" spans="1:3">
      <c r="A4108" s="154" t="s">
        <v>8253</v>
      </c>
      <c r="B4108" s="156" t="s">
        <v>8256</v>
      </c>
      <c r="C4108" s="192" t="s">
        <v>8257</v>
      </c>
    </row>
    <row r="4109" spans="1:3">
      <c r="A4109" s="154" t="s">
        <v>8253</v>
      </c>
      <c r="B4109" s="156" t="s">
        <v>8258</v>
      </c>
      <c r="C4109" s="192" t="s">
        <v>8259</v>
      </c>
    </row>
    <row r="4110" spans="1:3">
      <c r="A4110" s="154" t="s">
        <v>8253</v>
      </c>
      <c r="B4110" s="156" t="s">
        <v>8260</v>
      </c>
      <c r="C4110" s="192" t="s">
        <v>8261</v>
      </c>
    </row>
    <row r="4111" spans="1:3">
      <c r="A4111" s="154" t="s">
        <v>8253</v>
      </c>
      <c r="B4111" s="156" t="s">
        <v>8262</v>
      </c>
      <c r="C4111" s="192" t="s">
        <v>8263</v>
      </c>
    </row>
    <row r="4112" spans="1:3">
      <c r="A4112" s="154" t="s">
        <v>8253</v>
      </c>
      <c r="B4112" s="156" t="s">
        <v>8264</v>
      </c>
      <c r="C4112" s="192" t="s">
        <v>8265</v>
      </c>
    </row>
    <row r="4113" spans="1:3">
      <c r="A4113" s="154" t="s">
        <v>8253</v>
      </c>
      <c r="B4113" s="156" t="s">
        <v>8266</v>
      </c>
      <c r="C4113" s="192" t="s">
        <v>8267</v>
      </c>
    </row>
    <row r="4114" spans="1:3">
      <c r="A4114" s="154" t="s">
        <v>8253</v>
      </c>
      <c r="B4114" s="156" t="s">
        <v>8268</v>
      </c>
      <c r="C4114" s="192" t="s">
        <v>8269</v>
      </c>
    </row>
    <row r="4115" spans="1:3">
      <c r="A4115" s="154" t="s">
        <v>8253</v>
      </c>
      <c r="B4115" s="156" t="s">
        <v>8270</v>
      </c>
      <c r="C4115" s="192" t="s">
        <v>8271</v>
      </c>
    </row>
    <row r="4116" spans="1:3">
      <c r="A4116" s="154" t="s">
        <v>8253</v>
      </c>
      <c r="B4116" s="156" t="s">
        <v>8272</v>
      </c>
      <c r="C4116" s="192" t="s">
        <v>8273</v>
      </c>
    </row>
    <row r="4117" spans="1:3">
      <c r="A4117" s="154" t="s">
        <v>8253</v>
      </c>
      <c r="B4117" s="156" t="s">
        <v>8274</v>
      </c>
      <c r="C4117" s="192" t="s">
        <v>8275</v>
      </c>
    </row>
    <row r="4118" spans="1:3">
      <c r="A4118" s="154" t="s">
        <v>8253</v>
      </c>
      <c r="B4118" s="156" t="s">
        <v>8276</v>
      </c>
      <c r="C4118" s="192" t="s">
        <v>8277</v>
      </c>
    </row>
    <row r="4119" spans="1:3">
      <c r="A4119" s="154" t="s">
        <v>8253</v>
      </c>
      <c r="B4119" s="156" t="s">
        <v>8278</v>
      </c>
      <c r="C4119" s="192" t="s">
        <v>8279</v>
      </c>
    </row>
    <row r="4120" spans="1:3">
      <c r="A4120" s="154" t="s">
        <v>8253</v>
      </c>
      <c r="B4120" s="156" t="s">
        <v>8280</v>
      </c>
      <c r="C4120" s="192" t="s">
        <v>8281</v>
      </c>
    </row>
    <row r="4121" spans="1:3">
      <c r="A4121" s="154" t="s">
        <v>8253</v>
      </c>
      <c r="B4121" s="156" t="s">
        <v>8282</v>
      </c>
      <c r="C4121" s="192" t="s">
        <v>8283</v>
      </c>
    </row>
    <row r="4122" spans="1:3">
      <c r="A4122" s="154" t="s">
        <v>8253</v>
      </c>
      <c r="B4122" s="156" t="s">
        <v>8284</v>
      </c>
      <c r="C4122" s="192" t="s">
        <v>8285</v>
      </c>
    </row>
    <row r="4123" spans="1:3">
      <c r="A4123" s="154" t="s">
        <v>8253</v>
      </c>
      <c r="B4123" s="156" t="s">
        <v>8286</v>
      </c>
      <c r="C4123" s="192" t="s">
        <v>8287</v>
      </c>
    </row>
    <row r="4124" spans="1:3">
      <c r="A4124" s="154" t="s">
        <v>8253</v>
      </c>
      <c r="B4124" s="156" t="s">
        <v>8288</v>
      </c>
      <c r="C4124" s="192" t="s">
        <v>8289</v>
      </c>
    </row>
    <row r="4125" spans="1:3">
      <c r="A4125" s="154" t="s">
        <v>8253</v>
      </c>
      <c r="B4125" s="156" t="s">
        <v>8290</v>
      </c>
      <c r="C4125" s="192" t="s">
        <v>8291</v>
      </c>
    </row>
    <row r="4126" spans="1:3">
      <c r="A4126" s="154" t="s">
        <v>8253</v>
      </c>
      <c r="B4126" s="156" t="s">
        <v>8292</v>
      </c>
      <c r="C4126" s="192" t="s">
        <v>8293</v>
      </c>
    </row>
    <row r="4127" spans="1:3">
      <c r="A4127" s="154" t="s">
        <v>8253</v>
      </c>
      <c r="B4127" s="156" t="s">
        <v>8294</v>
      </c>
      <c r="C4127" s="192" t="s">
        <v>8295</v>
      </c>
    </row>
    <row r="4128" spans="1:3">
      <c r="A4128" s="154" t="s">
        <v>8253</v>
      </c>
      <c r="B4128" s="156" t="s">
        <v>8296</v>
      </c>
      <c r="C4128" s="192" t="s">
        <v>8297</v>
      </c>
    </row>
    <row r="4129" spans="1:3">
      <c r="A4129" s="154" t="s">
        <v>8253</v>
      </c>
      <c r="B4129" s="156" t="s">
        <v>8298</v>
      </c>
      <c r="C4129" s="192" t="s">
        <v>8299</v>
      </c>
    </row>
    <row r="4130" spans="1:3">
      <c r="A4130" s="154" t="s">
        <v>8253</v>
      </c>
      <c r="B4130" s="156" t="s">
        <v>8300</v>
      </c>
      <c r="C4130" s="192" t="s">
        <v>8301</v>
      </c>
    </row>
    <row r="4131" spans="1:3">
      <c r="A4131" s="154" t="s">
        <v>8253</v>
      </c>
      <c r="B4131" s="156" t="s">
        <v>8302</v>
      </c>
      <c r="C4131" s="192" t="s">
        <v>8303</v>
      </c>
    </row>
    <row r="4132" spans="1:3">
      <c r="A4132" s="154" t="s">
        <v>8253</v>
      </c>
      <c r="B4132" s="156" t="s">
        <v>8304</v>
      </c>
      <c r="C4132" s="192" t="s">
        <v>8305</v>
      </c>
    </row>
    <row r="4133" spans="1:3">
      <c r="A4133" s="154" t="s">
        <v>8253</v>
      </c>
      <c r="B4133" s="156" t="s">
        <v>8306</v>
      </c>
      <c r="C4133" s="192" t="s">
        <v>8307</v>
      </c>
    </row>
    <row r="4134" spans="1:3">
      <c r="A4134" s="154" t="s">
        <v>8253</v>
      </c>
      <c r="B4134" s="156" t="s">
        <v>8308</v>
      </c>
      <c r="C4134" s="192" t="s">
        <v>8309</v>
      </c>
    </row>
    <row r="4135" spans="1:3">
      <c r="A4135" s="154" t="s">
        <v>8253</v>
      </c>
      <c r="B4135" s="156" t="s">
        <v>8310</v>
      </c>
      <c r="C4135" s="192" t="s">
        <v>8311</v>
      </c>
    </row>
    <row r="4136" spans="1:3">
      <c r="A4136" s="154" t="s">
        <v>8253</v>
      </c>
      <c r="B4136" s="156" t="s">
        <v>8312</v>
      </c>
      <c r="C4136" s="192" t="s">
        <v>8313</v>
      </c>
    </row>
    <row r="4137" spans="1:3">
      <c r="A4137" s="154" t="s">
        <v>8253</v>
      </c>
      <c r="B4137" s="156" t="s">
        <v>8314</v>
      </c>
      <c r="C4137" s="192" t="s">
        <v>8315</v>
      </c>
    </row>
    <row r="4138" spans="1:3">
      <c r="A4138" s="154" t="s">
        <v>8253</v>
      </c>
      <c r="B4138" s="156" t="s">
        <v>8316</v>
      </c>
      <c r="C4138" s="192" t="s">
        <v>8317</v>
      </c>
    </row>
    <row r="4139" spans="1:3">
      <c r="A4139" s="154" t="s">
        <v>8253</v>
      </c>
      <c r="B4139" s="156" t="s">
        <v>8318</v>
      </c>
      <c r="C4139" s="192" t="s">
        <v>8319</v>
      </c>
    </row>
    <row r="4140" spans="1:3">
      <c r="A4140" s="154" t="s">
        <v>8253</v>
      </c>
      <c r="B4140" s="156" t="s">
        <v>8320</v>
      </c>
      <c r="C4140" s="192" t="s">
        <v>8321</v>
      </c>
    </row>
    <row r="4141" spans="1:3">
      <c r="A4141" s="154" t="s">
        <v>8253</v>
      </c>
      <c r="B4141" s="156" t="s">
        <v>8322</v>
      </c>
      <c r="C4141" s="192" t="s">
        <v>8323</v>
      </c>
    </row>
    <row r="4142" spans="1:3">
      <c r="A4142" s="154" t="s">
        <v>8253</v>
      </c>
      <c r="B4142" s="156" t="s">
        <v>8324</v>
      </c>
      <c r="C4142" s="192" t="s">
        <v>8325</v>
      </c>
    </row>
    <row r="4143" spans="1:3">
      <c r="A4143" s="154" t="s">
        <v>8253</v>
      </c>
      <c r="B4143" s="156" t="s">
        <v>8326</v>
      </c>
      <c r="C4143" s="192" t="s">
        <v>8327</v>
      </c>
    </row>
    <row r="4144" spans="1:3">
      <c r="A4144" s="154" t="s">
        <v>8253</v>
      </c>
      <c r="B4144" s="156" t="s">
        <v>8328</v>
      </c>
      <c r="C4144" s="192" t="s">
        <v>8329</v>
      </c>
    </row>
    <row r="4145" spans="1:3">
      <c r="A4145" s="154" t="s">
        <v>8253</v>
      </c>
      <c r="B4145" s="156" t="s">
        <v>8330</v>
      </c>
      <c r="C4145" s="192" t="s">
        <v>8331</v>
      </c>
    </row>
    <row r="4146" spans="1:3">
      <c r="A4146" s="154" t="s">
        <v>8253</v>
      </c>
      <c r="B4146" s="156" t="s">
        <v>8332</v>
      </c>
      <c r="C4146" s="192" t="s">
        <v>8333</v>
      </c>
    </row>
    <row r="4147" spans="1:3">
      <c r="A4147" s="154" t="s">
        <v>8253</v>
      </c>
      <c r="B4147" s="156" t="s">
        <v>8334</v>
      </c>
      <c r="C4147" s="192" t="s">
        <v>8335</v>
      </c>
    </row>
    <row r="4148" spans="1:3">
      <c r="A4148" s="154" t="s">
        <v>8253</v>
      </c>
      <c r="B4148" s="156" t="s">
        <v>8336</v>
      </c>
      <c r="C4148" s="192" t="s">
        <v>8337</v>
      </c>
    </row>
    <row r="4149" spans="1:3">
      <c r="A4149" s="154" t="s">
        <v>8253</v>
      </c>
      <c r="B4149" s="156" t="s">
        <v>8338</v>
      </c>
      <c r="C4149" s="192" t="s">
        <v>8339</v>
      </c>
    </row>
    <row r="4150" spans="1:3">
      <c r="A4150" s="154" t="s">
        <v>8253</v>
      </c>
      <c r="B4150" s="156" t="s">
        <v>8340</v>
      </c>
      <c r="C4150" s="192" t="s">
        <v>8341</v>
      </c>
    </row>
    <row r="4151" spans="1:3">
      <c r="A4151" s="154" t="s">
        <v>8253</v>
      </c>
      <c r="B4151" s="156" t="s">
        <v>8342</v>
      </c>
      <c r="C4151" s="192" t="s">
        <v>8343</v>
      </c>
    </row>
    <row r="4152" spans="1:3">
      <c r="A4152" s="154" t="s">
        <v>8253</v>
      </c>
      <c r="B4152" s="156" t="s">
        <v>8344</v>
      </c>
      <c r="C4152" s="192" t="s">
        <v>8345</v>
      </c>
    </row>
    <row r="4153" spans="1:3">
      <c r="A4153" s="154" t="s">
        <v>8253</v>
      </c>
      <c r="B4153" s="156" t="s">
        <v>8346</v>
      </c>
      <c r="C4153" s="192" t="s">
        <v>8347</v>
      </c>
    </row>
    <row r="4154" spans="1:3">
      <c r="A4154" s="154" t="s">
        <v>8253</v>
      </c>
      <c r="B4154" s="156" t="s">
        <v>8348</v>
      </c>
      <c r="C4154" s="192" t="s">
        <v>8349</v>
      </c>
    </row>
    <row r="4155" spans="1:3">
      <c r="A4155" s="154" t="s">
        <v>8253</v>
      </c>
      <c r="B4155" s="156" t="s">
        <v>8350</v>
      </c>
      <c r="C4155" s="192" t="s">
        <v>8351</v>
      </c>
    </row>
    <row r="4156" spans="1:3">
      <c r="A4156" s="154" t="s">
        <v>8253</v>
      </c>
      <c r="B4156" s="156" t="s">
        <v>8352</v>
      </c>
      <c r="C4156" s="192" t="s">
        <v>8353</v>
      </c>
    </row>
    <row r="4157" spans="1:3">
      <c r="A4157" s="154" t="s">
        <v>8253</v>
      </c>
      <c r="B4157" s="156" t="s">
        <v>8354</v>
      </c>
      <c r="C4157" s="192" t="s">
        <v>8355</v>
      </c>
    </row>
    <row r="4158" spans="1:3">
      <c r="A4158" s="154" t="s">
        <v>8253</v>
      </c>
      <c r="B4158" s="156" t="s">
        <v>8356</v>
      </c>
      <c r="C4158" s="192" t="s">
        <v>8357</v>
      </c>
    </row>
    <row r="4159" spans="1:3">
      <c r="A4159" s="154" t="s">
        <v>8253</v>
      </c>
      <c r="B4159" s="156" t="s">
        <v>8358</v>
      </c>
      <c r="C4159" s="192" t="s">
        <v>8359</v>
      </c>
    </row>
    <row r="4160" spans="1:3">
      <c r="A4160" s="154" t="s">
        <v>8253</v>
      </c>
      <c r="B4160" s="156" t="s">
        <v>8360</v>
      </c>
      <c r="C4160" s="192" t="s">
        <v>8361</v>
      </c>
    </row>
    <row r="4161" spans="1:3">
      <c r="A4161" s="154" t="s">
        <v>8253</v>
      </c>
      <c r="B4161" s="156" t="s">
        <v>8362</v>
      </c>
      <c r="C4161" s="192" t="s">
        <v>8363</v>
      </c>
    </row>
    <row r="4162" spans="1:3">
      <c r="A4162" s="154" t="s">
        <v>8253</v>
      </c>
      <c r="B4162" s="156" t="s">
        <v>8364</v>
      </c>
      <c r="C4162" s="192" t="s">
        <v>8365</v>
      </c>
    </row>
    <row r="4163" spans="1:3">
      <c r="A4163" s="154" t="s">
        <v>8253</v>
      </c>
      <c r="B4163" s="156" t="s">
        <v>8366</v>
      </c>
      <c r="C4163" s="192" t="s">
        <v>8367</v>
      </c>
    </row>
    <row r="4164" spans="1:3">
      <c r="A4164" s="154" t="s">
        <v>8253</v>
      </c>
      <c r="B4164" s="156" t="s">
        <v>8368</v>
      </c>
      <c r="C4164" s="192" t="s">
        <v>8369</v>
      </c>
    </row>
    <row r="4165" spans="1:3">
      <c r="A4165" s="154" t="s">
        <v>8253</v>
      </c>
      <c r="B4165" s="156" t="s">
        <v>8370</v>
      </c>
      <c r="C4165" s="192" t="s">
        <v>8371</v>
      </c>
    </row>
    <row r="4166" spans="1:3">
      <c r="A4166" s="154" t="s">
        <v>8253</v>
      </c>
      <c r="B4166" s="156" t="s">
        <v>8372</v>
      </c>
      <c r="C4166" s="192" t="s">
        <v>8373</v>
      </c>
    </row>
    <row r="4167" spans="1:3">
      <c r="A4167" s="154" t="s">
        <v>8253</v>
      </c>
      <c r="B4167" s="156" t="s">
        <v>8374</v>
      </c>
      <c r="C4167" s="192" t="s">
        <v>8375</v>
      </c>
    </row>
    <row r="4168" spans="1:3">
      <c r="A4168" s="154" t="s">
        <v>8253</v>
      </c>
      <c r="B4168" s="156" t="s">
        <v>8376</v>
      </c>
      <c r="C4168" s="192" t="s">
        <v>8377</v>
      </c>
    </row>
    <row r="4169" spans="1:3">
      <c r="A4169" s="154" t="s">
        <v>8253</v>
      </c>
      <c r="B4169" s="156" t="s">
        <v>8378</v>
      </c>
      <c r="C4169" s="192" t="s">
        <v>8379</v>
      </c>
    </row>
    <row r="4170" spans="1:3">
      <c r="A4170" s="154" t="s">
        <v>8253</v>
      </c>
      <c r="B4170" s="156" t="s">
        <v>8380</v>
      </c>
      <c r="C4170" s="192" t="s">
        <v>8381</v>
      </c>
    </row>
    <row r="4171" spans="1:3">
      <c r="A4171" s="154" t="s">
        <v>8253</v>
      </c>
      <c r="B4171" s="156" t="s">
        <v>8382</v>
      </c>
      <c r="C4171" s="192" t="s">
        <v>8383</v>
      </c>
    </row>
    <row r="4172" spans="1:3">
      <c r="A4172" s="154" t="s">
        <v>8253</v>
      </c>
      <c r="B4172" s="156" t="s">
        <v>8384</v>
      </c>
      <c r="C4172" s="192" t="s">
        <v>8385</v>
      </c>
    </row>
    <row r="4173" spans="1:3">
      <c r="A4173" s="154" t="s">
        <v>8253</v>
      </c>
      <c r="B4173" s="156" t="s">
        <v>8386</v>
      </c>
      <c r="C4173" s="192" t="s">
        <v>8387</v>
      </c>
    </row>
    <row r="4174" spans="1:3">
      <c r="A4174" s="154" t="s">
        <v>8253</v>
      </c>
      <c r="B4174" s="156" t="s">
        <v>8388</v>
      </c>
      <c r="C4174" s="192" t="s">
        <v>8389</v>
      </c>
    </row>
    <row r="4175" spans="1:3">
      <c r="A4175" s="154" t="s">
        <v>8253</v>
      </c>
      <c r="B4175" s="156" t="s">
        <v>8390</v>
      </c>
      <c r="C4175" s="192" t="s">
        <v>8391</v>
      </c>
    </row>
    <row r="4176" spans="1:3">
      <c r="A4176" s="154" t="s">
        <v>8253</v>
      </c>
      <c r="B4176" s="156" t="s">
        <v>8392</v>
      </c>
      <c r="C4176" s="192" t="s">
        <v>8393</v>
      </c>
    </row>
    <row r="4177" spans="1:3">
      <c r="A4177" s="154" t="s">
        <v>8253</v>
      </c>
      <c r="B4177" s="156" t="s">
        <v>8394</v>
      </c>
      <c r="C4177" s="192" t="s">
        <v>8395</v>
      </c>
    </row>
    <row r="4178" spans="1:3">
      <c r="A4178" s="154" t="s">
        <v>8253</v>
      </c>
      <c r="B4178" s="156" t="s">
        <v>8396</v>
      </c>
      <c r="C4178" s="192" t="s">
        <v>8397</v>
      </c>
    </row>
    <row r="4179" spans="1:3">
      <c r="A4179" s="154" t="s">
        <v>8253</v>
      </c>
      <c r="B4179" s="156" t="s">
        <v>8398</v>
      </c>
      <c r="C4179" s="192" t="s">
        <v>8399</v>
      </c>
    </row>
    <row r="4180" spans="1:3">
      <c r="A4180" s="154" t="s">
        <v>8253</v>
      </c>
      <c r="B4180" s="156" t="s">
        <v>8400</v>
      </c>
      <c r="C4180" s="192" t="s">
        <v>8401</v>
      </c>
    </row>
    <row r="4181" spans="1:3">
      <c r="A4181" s="154" t="s">
        <v>8253</v>
      </c>
      <c r="B4181" s="156" t="s">
        <v>8402</v>
      </c>
      <c r="C4181" s="192" t="s">
        <v>8403</v>
      </c>
    </row>
    <row r="4182" spans="1:3">
      <c r="A4182" s="154" t="s">
        <v>8253</v>
      </c>
      <c r="B4182" s="156" t="s">
        <v>8404</v>
      </c>
      <c r="C4182" s="192" t="s">
        <v>8405</v>
      </c>
    </row>
    <row r="4183" spans="1:3">
      <c r="A4183" s="154" t="s">
        <v>8253</v>
      </c>
      <c r="B4183" s="156" t="s">
        <v>8406</v>
      </c>
      <c r="C4183" s="192" t="s">
        <v>8407</v>
      </c>
    </row>
    <row r="4184" spans="1:3">
      <c r="A4184" s="154" t="s">
        <v>8253</v>
      </c>
      <c r="B4184" s="156" t="s">
        <v>8408</v>
      </c>
      <c r="C4184" s="192" t="s">
        <v>8409</v>
      </c>
    </row>
    <row r="4185" spans="1:3">
      <c r="A4185" s="154" t="s">
        <v>8253</v>
      </c>
      <c r="B4185" s="156" t="s">
        <v>8410</v>
      </c>
      <c r="C4185" s="192" t="s">
        <v>8411</v>
      </c>
    </row>
    <row r="4186" spans="1:3">
      <c r="A4186" s="154" t="s">
        <v>8253</v>
      </c>
      <c r="B4186" s="156" t="s">
        <v>8412</v>
      </c>
      <c r="C4186" s="192" t="s">
        <v>8413</v>
      </c>
    </row>
    <row r="4187" spans="1:3">
      <c r="A4187" s="154" t="s">
        <v>8253</v>
      </c>
      <c r="B4187" s="156" t="s">
        <v>8414</v>
      </c>
      <c r="C4187" s="192" t="s">
        <v>8415</v>
      </c>
    </row>
    <row r="4188" spans="1:3">
      <c r="A4188" s="154" t="s">
        <v>8253</v>
      </c>
      <c r="B4188" s="156" t="s">
        <v>8416</v>
      </c>
      <c r="C4188" s="192" t="s">
        <v>8417</v>
      </c>
    </row>
    <row r="4189" spans="1:3">
      <c r="A4189" s="154" t="s">
        <v>8253</v>
      </c>
      <c r="B4189" s="156" t="s">
        <v>8418</v>
      </c>
      <c r="C4189" s="192" t="s">
        <v>8419</v>
      </c>
    </row>
    <row r="4190" spans="1:3">
      <c r="A4190" s="154" t="s">
        <v>8253</v>
      </c>
      <c r="B4190" s="156" t="s">
        <v>8420</v>
      </c>
      <c r="C4190" s="192" t="s">
        <v>8421</v>
      </c>
    </row>
    <row r="4191" spans="1:3">
      <c r="A4191" s="154" t="s">
        <v>8253</v>
      </c>
      <c r="B4191" s="156" t="s">
        <v>8422</v>
      </c>
      <c r="C4191" s="192" t="s">
        <v>8423</v>
      </c>
    </row>
    <row r="4192" spans="1:3">
      <c r="A4192" s="154" t="s">
        <v>8253</v>
      </c>
      <c r="B4192" s="156" t="s">
        <v>8424</v>
      </c>
      <c r="C4192" s="192" t="s">
        <v>8425</v>
      </c>
    </row>
    <row r="4193" spans="1:3">
      <c r="A4193" s="154" t="s">
        <v>8253</v>
      </c>
      <c r="B4193" s="156" t="s">
        <v>8426</v>
      </c>
      <c r="C4193" s="192" t="s">
        <v>8427</v>
      </c>
    </row>
    <row r="4194" spans="1:3">
      <c r="A4194" s="154" t="s">
        <v>8253</v>
      </c>
      <c r="B4194" s="156" t="s">
        <v>8428</v>
      </c>
      <c r="C4194" s="192" t="s">
        <v>8429</v>
      </c>
    </row>
    <row r="4195" spans="1:3">
      <c r="A4195" s="154" t="s">
        <v>8253</v>
      </c>
      <c r="B4195" s="156" t="s">
        <v>8430</v>
      </c>
      <c r="C4195" s="192" t="s">
        <v>8431</v>
      </c>
    </row>
    <row r="4196" spans="1:3">
      <c r="A4196" s="154" t="s">
        <v>8432</v>
      </c>
      <c r="B4196" s="156" t="s">
        <v>8433</v>
      </c>
      <c r="C4196" s="192" t="s">
        <v>8434</v>
      </c>
    </row>
    <row r="4197" spans="1:3">
      <c r="A4197" s="154" t="s">
        <v>8432</v>
      </c>
      <c r="B4197" s="156" t="s">
        <v>8435</v>
      </c>
      <c r="C4197" s="192" t="s">
        <v>8436</v>
      </c>
    </row>
    <row r="4198" spans="1:3">
      <c r="A4198" s="154" t="s">
        <v>8432</v>
      </c>
      <c r="B4198" s="156" t="s">
        <v>8437</v>
      </c>
      <c r="C4198" s="192" t="s">
        <v>8438</v>
      </c>
    </row>
    <row r="4199" spans="1:3">
      <c r="A4199" s="154" t="s">
        <v>8432</v>
      </c>
      <c r="B4199" s="156" t="s">
        <v>8439</v>
      </c>
      <c r="C4199" s="192" t="s">
        <v>8440</v>
      </c>
    </row>
    <row r="4200" spans="1:3">
      <c r="A4200" s="154" t="s">
        <v>8432</v>
      </c>
      <c r="B4200" s="156" t="s">
        <v>8441</v>
      </c>
      <c r="C4200" s="192" t="s">
        <v>8442</v>
      </c>
    </row>
    <row r="4201" spans="1:3">
      <c r="A4201" s="154" t="s">
        <v>8432</v>
      </c>
      <c r="B4201" s="156" t="s">
        <v>8443</v>
      </c>
      <c r="C4201" s="192" t="s">
        <v>8444</v>
      </c>
    </row>
    <row r="4202" spans="1:3">
      <c r="A4202" s="154" t="s">
        <v>8432</v>
      </c>
      <c r="B4202" s="156" t="s">
        <v>8445</v>
      </c>
      <c r="C4202" s="192" t="s">
        <v>8446</v>
      </c>
    </row>
    <row r="4203" spans="1:3">
      <c r="A4203" s="154" t="s">
        <v>8432</v>
      </c>
      <c r="B4203" s="156" t="s">
        <v>8447</v>
      </c>
      <c r="C4203" s="192" t="s">
        <v>8448</v>
      </c>
    </row>
    <row r="4204" spans="1:3">
      <c r="A4204" s="154" t="s">
        <v>8432</v>
      </c>
      <c r="B4204" s="156" t="s">
        <v>8449</v>
      </c>
      <c r="C4204" s="192" t="s">
        <v>8450</v>
      </c>
    </row>
    <row r="4205" spans="1:3">
      <c r="A4205" s="154" t="s">
        <v>8432</v>
      </c>
      <c r="B4205" s="156" t="s">
        <v>8451</v>
      </c>
      <c r="C4205" s="192" t="s">
        <v>8452</v>
      </c>
    </row>
    <row r="4206" spans="1:3">
      <c r="A4206" s="154" t="s">
        <v>8432</v>
      </c>
      <c r="B4206" s="156" t="s">
        <v>8453</v>
      </c>
      <c r="C4206" s="192" t="s">
        <v>8454</v>
      </c>
    </row>
    <row r="4207" spans="1:3">
      <c r="A4207" s="154" t="s">
        <v>8432</v>
      </c>
      <c r="B4207" s="156" t="s">
        <v>8455</v>
      </c>
      <c r="C4207" s="192" t="s">
        <v>8456</v>
      </c>
    </row>
    <row r="4208" spans="1:3">
      <c r="A4208" s="154" t="s">
        <v>8432</v>
      </c>
      <c r="B4208" s="156" t="s">
        <v>8457</v>
      </c>
      <c r="C4208" s="192" t="s">
        <v>8458</v>
      </c>
    </row>
    <row r="4209" spans="1:3">
      <c r="A4209" s="154" t="s">
        <v>8432</v>
      </c>
      <c r="B4209" s="156" t="s">
        <v>8459</v>
      </c>
      <c r="C4209" s="192" t="s">
        <v>8460</v>
      </c>
    </row>
    <row r="4210" spans="1:3">
      <c r="A4210" s="154" t="s">
        <v>8432</v>
      </c>
      <c r="B4210" s="156" t="s">
        <v>8461</v>
      </c>
      <c r="C4210" s="192" t="s">
        <v>8462</v>
      </c>
    </row>
    <row r="4211" spans="1:3">
      <c r="A4211" s="154" t="s">
        <v>8432</v>
      </c>
      <c r="B4211" s="156" t="s">
        <v>8463</v>
      </c>
      <c r="C4211" s="192" t="s">
        <v>8464</v>
      </c>
    </row>
    <row r="4212" spans="1:3">
      <c r="A4212" s="154" t="s">
        <v>8432</v>
      </c>
      <c r="B4212" s="156" t="s">
        <v>8465</v>
      </c>
      <c r="C4212" s="192" t="s">
        <v>8466</v>
      </c>
    </row>
    <row r="4213" spans="1:3">
      <c r="A4213" s="154" t="s">
        <v>8432</v>
      </c>
      <c r="B4213" s="156" t="s">
        <v>8467</v>
      </c>
      <c r="C4213" s="192" t="s">
        <v>8468</v>
      </c>
    </row>
    <row r="4214" spans="1:3">
      <c r="A4214" s="154" t="s">
        <v>8432</v>
      </c>
      <c r="B4214" s="156" t="s">
        <v>8469</v>
      </c>
      <c r="C4214" s="192" t="s">
        <v>8470</v>
      </c>
    </row>
    <row r="4215" spans="1:3">
      <c r="A4215" s="154" t="s">
        <v>8432</v>
      </c>
      <c r="B4215" s="156" t="s">
        <v>8471</v>
      </c>
      <c r="C4215" s="192" t="s">
        <v>8472</v>
      </c>
    </row>
    <row r="4216" spans="1:3">
      <c r="A4216" s="154" t="s">
        <v>8432</v>
      </c>
      <c r="B4216" s="156" t="s">
        <v>8473</v>
      </c>
      <c r="C4216" s="192" t="s">
        <v>8474</v>
      </c>
    </row>
    <row r="4217" spans="1:3">
      <c r="A4217" s="154" t="s">
        <v>8432</v>
      </c>
      <c r="B4217" s="156" t="s">
        <v>8475</v>
      </c>
      <c r="C4217" s="192" t="s">
        <v>8476</v>
      </c>
    </row>
    <row r="4218" spans="1:3">
      <c r="A4218" s="154" t="s">
        <v>8432</v>
      </c>
      <c r="B4218" s="156" t="s">
        <v>8477</v>
      </c>
      <c r="C4218" s="192" t="s">
        <v>8478</v>
      </c>
    </row>
    <row r="4219" spans="1:3">
      <c r="A4219" s="154" t="s">
        <v>8432</v>
      </c>
      <c r="B4219" s="156" t="s">
        <v>8479</v>
      </c>
      <c r="C4219" s="192" t="s">
        <v>8480</v>
      </c>
    </row>
    <row r="4220" spans="1:3">
      <c r="A4220" s="154" t="s">
        <v>8432</v>
      </c>
      <c r="B4220" s="156" t="s">
        <v>8481</v>
      </c>
      <c r="C4220" s="192" t="s">
        <v>8482</v>
      </c>
    </row>
    <row r="4221" spans="1:3">
      <c r="A4221" s="154" t="s">
        <v>8432</v>
      </c>
      <c r="B4221" s="156" t="s">
        <v>8483</v>
      </c>
      <c r="C4221" s="192" t="s">
        <v>8484</v>
      </c>
    </row>
    <row r="4222" spans="1:3">
      <c r="A4222" s="154" t="s">
        <v>8432</v>
      </c>
      <c r="B4222" s="156" t="s">
        <v>8485</v>
      </c>
      <c r="C4222" s="192" t="s">
        <v>8486</v>
      </c>
    </row>
    <row r="4223" spans="1:3">
      <c r="A4223" s="154" t="s">
        <v>8432</v>
      </c>
      <c r="B4223" s="156" t="s">
        <v>8487</v>
      </c>
      <c r="C4223" s="192" t="s">
        <v>8488</v>
      </c>
    </row>
    <row r="4224" spans="1:3">
      <c r="A4224" s="154" t="s">
        <v>8432</v>
      </c>
      <c r="B4224" s="156" t="s">
        <v>8489</v>
      </c>
      <c r="C4224" s="192" t="s">
        <v>8490</v>
      </c>
    </row>
    <row r="4225" spans="1:3">
      <c r="A4225" s="154" t="s">
        <v>8432</v>
      </c>
      <c r="B4225" s="156" t="s">
        <v>8491</v>
      </c>
      <c r="C4225" s="192" t="s">
        <v>8492</v>
      </c>
    </row>
    <row r="4226" spans="1:3">
      <c r="A4226" s="154" t="s">
        <v>8432</v>
      </c>
      <c r="B4226" s="156" t="s">
        <v>8493</v>
      </c>
      <c r="C4226" s="192" t="s">
        <v>8494</v>
      </c>
    </row>
    <row r="4227" spans="1:3">
      <c r="A4227" s="154" t="s">
        <v>8432</v>
      </c>
      <c r="B4227" s="156" t="s">
        <v>8495</v>
      </c>
      <c r="C4227" s="192" t="s">
        <v>8496</v>
      </c>
    </row>
    <row r="4228" spans="1:3">
      <c r="A4228" s="154" t="s">
        <v>8432</v>
      </c>
      <c r="B4228" s="156" t="s">
        <v>8497</v>
      </c>
      <c r="C4228" s="192" t="s">
        <v>8498</v>
      </c>
    </row>
    <row r="4229" spans="1:3">
      <c r="A4229" s="154" t="s">
        <v>8432</v>
      </c>
      <c r="B4229" s="156" t="s">
        <v>8499</v>
      </c>
      <c r="C4229" s="192" t="s">
        <v>8500</v>
      </c>
    </row>
    <row r="4230" spans="1:3">
      <c r="A4230" s="154" t="s">
        <v>8432</v>
      </c>
      <c r="B4230" s="156" t="s">
        <v>8501</v>
      </c>
      <c r="C4230" s="192" t="s">
        <v>8502</v>
      </c>
    </row>
    <row r="4231" spans="1:3">
      <c r="A4231" s="154" t="s">
        <v>8432</v>
      </c>
      <c r="B4231" s="156" t="s">
        <v>8503</v>
      </c>
      <c r="C4231" s="192" t="s">
        <v>8504</v>
      </c>
    </row>
    <row r="4232" spans="1:3">
      <c r="A4232" s="154" t="s">
        <v>8432</v>
      </c>
      <c r="B4232" s="156" t="s">
        <v>8505</v>
      </c>
      <c r="C4232" s="192" t="s">
        <v>8506</v>
      </c>
    </row>
    <row r="4233" spans="1:3">
      <c r="A4233" s="154" t="s">
        <v>8432</v>
      </c>
      <c r="B4233" s="156" t="s">
        <v>8507</v>
      </c>
      <c r="C4233" s="192" t="s">
        <v>8508</v>
      </c>
    </row>
    <row r="4234" spans="1:3">
      <c r="A4234" s="154" t="s">
        <v>8432</v>
      </c>
      <c r="B4234" s="156" t="s">
        <v>8509</v>
      </c>
      <c r="C4234" s="192" t="s">
        <v>8510</v>
      </c>
    </row>
    <row r="4235" spans="1:3">
      <c r="A4235" s="154" t="s">
        <v>8432</v>
      </c>
      <c r="B4235" s="156" t="s">
        <v>8511</v>
      </c>
      <c r="C4235" s="192" t="s">
        <v>8512</v>
      </c>
    </row>
    <row r="4236" spans="1:3">
      <c r="A4236" s="154" t="s">
        <v>8432</v>
      </c>
      <c r="B4236" s="156" t="s">
        <v>8513</v>
      </c>
      <c r="C4236" s="192" t="s">
        <v>8514</v>
      </c>
    </row>
    <row r="4237" spans="1:3" ht="28.9">
      <c r="A4237" s="154" t="s">
        <v>8432</v>
      </c>
      <c r="B4237" s="156" t="s">
        <v>8515</v>
      </c>
      <c r="C4237" s="192" t="s">
        <v>8516</v>
      </c>
    </row>
    <row r="4238" spans="1:3">
      <c r="A4238" s="154" t="s">
        <v>8432</v>
      </c>
      <c r="B4238" s="156" t="s">
        <v>8517</v>
      </c>
      <c r="C4238" s="192" t="s">
        <v>8518</v>
      </c>
    </row>
    <row r="4239" spans="1:3" ht="28.9">
      <c r="A4239" s="154" t="s">
        <v>8432</v>
      </c>
      <c r="B4239" s="156" t="s">
        <v>8519</v>
      </c>
      <c r="C4239" s="192" t="s">
        <v>8520</v>
      </c>
    </row>
    <row r="4240" spans="1:3">
      <c r="A4240" s="154" t="s">
        <v>8432</v>
      </c>
      <c r="B4240" s="156" t="s">
        <v>8521</v>
      </c>
      <c r="C4240" s="192" t="s">
        <v>8522</v>
      </c>
    </row>
    <row r="4241" spans="1:3" ht="28.9">
      <c r="A4241" s="154" t="s">
        <v>8432</v>
      </c>
      <c r="B4241" s="156" t="s">
        <v>8523</v>
      </c>
      <c r="C4241" s="192" t="s">
        <v>8524</v>
      </c>
    </row>
    <row r="4242" spans="1:3">
      <c r="A4242" s="154" t="s">
        <v>8432</v>
      </c>
      <c r="B4242" s="156" t="s">
        <v>8525</v>
      </c>
      <c r="C4242" s="192" t="s">
        <v>8526</v>
      </c>
    </row>
    <row r="4243" spans="1:3">
      <c r="A4243" s="154" t="s">
        <v>8432</v>
      </c>
      <c r="B4243" s="156" t="s">
        <v>8527</v>
      </c>
      <c r="C4243" s="192" t="s">
        <v>8528</v>
      </c>
    </row>
    <row r="4244" spans="1:3">
      <c r="A4244" s="154" t="s">
        <v>8432</v>
      </c>
      <c r="B4244" s="156" t="s">
        <v>8529</v>
      </c>
      <c r="C4244" s="192" t="s">
        <v>8530</v>
      </c>
    </row>
    <row r="4245" spans="1:3" ht="28.9">
      <c r="A4245" s="154" t="s">
        <v>8432</v>
      </c>
      <c r="B4245" s="156" t="s">
        <v>8531</v>
      </c>
      <c r="C4245" s="192" t="s">
        <v>8532</v>
      </c>
    </row>
    <row r="4246" spans="1:3">
      <c r="A4246" s="154" t="s">
        <v>8432</v>
      </c>
      <c r="B4246" s="156" t="s">
        <v>8533</v>
      </c>
      <c r="C4246" s="192" t="s">
        <v>8534</v>
      </c>
    </row>
    <row r="4247" spans="1:3" ht="28.9">
      <c r="A4247" s="154" t="s">
        <v>8432</v>
      </c>
      <c r="B4247" s="156" t="s">
        <v>8535</v>
      </c>
      <c r="C4247" s="192" t="s">
        <v>8536</v>
      </c>
    </row>
    <row r="4248" spans="1:3">
      <c r="A4248" s="154" t="s">
        <v>8432</v>
      </c>
      <c r="B4248" s="156" t="s">
        <v>8537</v>
      </c>
      <c r="C4248" s="192" t="s">
        <v>8538</v>
      </c>
    </row>
    <row r="4249" spans="1:3" ht="28.9">
      <c r="A4249" s="154" t="s">
        <v>8432</v>
      </c>
      <c r="B4249" s="156" t="s">
        <v>8539</v>
      </c>
      <c r="C4249" s="192" t="s">
        <v>8540</v>
      </c>
    </row>
    <row r="4250" spans="1:3" ht="28.9">
      <c r="A4250" s="154" t="s">
        <v>8432</v>
      </c>
      <c r="B4250" s="156" t="s">
        <v>8541</v>
      </c>
      <c r="C4250" s="192" t="s">
        <v>8542</v>
      </c>
    </row>
    <row r="4251" spans="1:3" ht="28.9">
      <c r="A4251" s="154" t="s">
        <v>8432</v>
      </c>
      <c r="B4251" s="156" t="s">
        <v>8543</v>
      </c>
      <c r="C4251" s="192" t="s">
        <v>8544</v>
      </c>
    </row>
    <row r="4252" spans="1:3">
      <c r="A4252" s="154" t="s">
        <v>8432</v>
      </c>
      <c r="B4252" s="156" t="s">
        <v>8545</v>
      </c>
      <c r="C4252" s="192" t="s">
        <v>8546</v>
      </c>
    </row>
    <row r="4253" spans="1:3">
      <c r="A4253" s="154" t="s">
        <v>8432</v>
      </c>
      <c r="B4253" s="156" t="s">
        <v>8547</v>
      </c>
      <c r="C4253" s="192" t="s">
        <v>8548</v>
      </c>
    </row>
    <row r="4254" spans="1:3">
      <c r="A4254" s="154" t="s">
        <v>8549</v>
      </c>
      <c r="B4254" s="156" t="s">
        <v>8550</v>
      </c>
      <c r="C4254" s="192" t="s">
        <v>8551</v>
      </c>
    </row>
    <row r="4255" spans="1:3">
      <c r="A4255" s="154" t="s">
        <v>8549</v>
      </c>
      <c r="B4255" s="156" t="s">
        <v>8552</v>
      </c>
      <c r="C4255" s="192" t="s">
        <v>8553</v>
      </c>
    </row>
    <row r="4256" spans="1:3">
      <c r="A4256" s="154" t="s">
        <v>8549</v>
      </c>
      <c r="B4256" s="156" t="s">
        <v>8554</v>
      </c>
      <c r="C4256" s="192" t="s">
        <v>8555</v>
      </c>
    </row>
    <row r="4257" spans="1:3">
      <c r="A4257" s="154" t="s">
        <v>8549</v>
      </c>
      <c r="B4257" s="156" t="s">
        <v>8556</v>
      </c>
      <c r="C4257" s="192" t="s">
        <v>8557</v>
      </c>
    </row>
    <row r="4258" spans="1:3">
      <c r="A4258" s="154" t="s">
        <v>8549</v>
      </c>
      <c r="B4258" s="156" t="s">
        <v>8558</v>
      </c>
      <c r="C4258" s="192" t="s">
        <v>8559</v>
      </c>
    </row>
    <row r="4259" spans="1:3">
      <c r="A4259" s="154" t="s">
        <v>8549</v>
      </c>
      <c r="B4259" s="156" t="s">
        <v>8560</v>
      </c>
      <c r="C4259" s="192" t="s">
        <v>8561</v>
      </c>
    </row>
    <row r="4260" spans="1:3">
      <c r="A4260" s="154" t="s">
        <v>8562</v>
      </c>
      <c r="B4260" s="156" t="s">
        <v>8563</v>
      </c>
      <c r="C4260" s="192" t="s">
        <v>8564</v>
      </c>
    </row>
    <row r="4261" spans="1:3">
      <c r="A4261" s="154" t="s">
        <v>8562</v>
      </c>
      <c r="B4261" s="156" t="s">
        <v>8565</v>
      </c>
      <c r="C4261" s="192" t="s">
        <v>8566</v>
      </c>
    </row>
    <row r="4262" spans="1:3">
      <c r="A4262" s="154" t="s">
        <v>8562</v>
      </c>
      <c r="B4262" s="156" t="s">
        <v>8567</v>
      </c>
      <c r="C4262" s="192" t="s">
        <v>8568</v>
      </c>
    </row>
    <row r="4263" spans="1:3">
      <c r="A4263" s="154" t="s">
        <v>8562</v>
      </c>
      <c r="B4263" s="156" t="s">
        <v>8569</v>
      </c>
      <c r="C4263" s="192" t="s">
        <v>8570</v>
      </c>
    </row>
    <row r="4264" spans="1:3">
      <c r="A4264" s="154" t="s">
        <v>8562</v>
      </c>
      <c r="B4264" s="156" t="s">
        <v>8571</v>
      </c>
      <c r="C4264" s="192" t="s">
        <v>8572</v>
      </c>
    </row>
    <row r="4265" spans="1:3">
      <c r="A4265" s="154" t="s">
        <v>8562</v>
      </c>
      <c r="B4265" s="156" t="s">
        <v>8573</v>
      </c>
      <c r="C4265" s="192" t="s">
        <v>8574</v>
      </c>
    </row>
    <row r="4266" spans="1:3">
      <c r="A4266" s="154" t="s">
        <v>8562</v>
      </c>
      <c r="B4266" s="156" t="s">
        <v>8575</v>
      </c>
      <c r="C4266" s="192" t="s">
        <v>8576</v>
      </c>
    </row>
    <row r="4267" spans="1:3">
      <c r="A4267" s="154" t="s">
        <v>8562</v>
      </c>
      <c r="B4267" s="156" t="s">
        <v>8577</v>
      </c>
      <c r="C4267" s="192" t="s">
        <v>8578</v>
      </c>
    </row>
    <row r="4268" spans="1:3">
      <c r="A4268" s="154" t="s">
        <v>8562</v>
      </c>
      <c r="B4268" s="156" t="s">
        <v>8579</v>
      </c>
      <c r="C4268" s="192" t="s">
        <v>8580</v>
      </c>
    </row>
    <row r="4269" spans="1:3">
      <c r="A4269" s="154" t="s">
        <v>8562</v>
      </c>
      <c r="B4269" s="156" t="s">
        <v>8581</v>
      </c>
      <c r="C4269" s="192" t="s">
        <v>8582</v>
      </c>
    </row>
    <row r="4270" spans="1:3">
      <c r="A4270" s="154" t="s">
        <v>8562</v>
      </c>
      <c r="B4270" s="156" t="s">
        <v>8583</v>
      </c>
      <c r="C4270" s="192" t="s">
        <v>8584</v>
      </c>
    </row>
    <row r="4271" spans="1:3">
      <c r="A4271" s="154" t="s">
        <v>8562</v>
      </c>
      <c r="B4271" s="156" t="s">
        <v>8585</v>
      </c>
      <c r="C4271" s="192" t="s">
        <v>8586</v>
      </c>
    </row>
    <row r="4272" spans="1:3">
      <c r="A4272" s="154" t="s">
        <v>8562</v>
      </c>
      <c r="B4272" s="156" t="s">
        <v>8587</v>
      </c>
      <c r="C4272" s="192" t="s">
        <v>8588</v>
      </c>
    </row>
    <row r="4273" spans="1:3">
      <c r="A4273" s="154" t="s">
        <v>8562</v>
      </c>
      <c r="B4273" s="156" t="s">
        <v>8589</v>
      </c>
      <c r="C4273" s="192" t="s">
        <v>8590</v>
      </c>
    </row>
    <row r="4274" spans="1:3">
      <c r="A4274" s="154" t="s">
        <v>8562</v>
      </c>
      <c r="B4274" s="156" t="s">
        <v>8591</v>
      </c>
      <c r="C4274" s="192" t="s">
        <v>8592</v>
      </c>
    </row>
    <row r="4275" spans="1:3">
      <c r="A4275" s="154" t="s">
        <v>8562</v>
      </c>
      <c r="B4275" s="156" t="s">
        <v>8593</v>
      </c>
      <c r="C4275" s="192" t="s">
        <v>8594</v>
      </c>
    </row>
    <row r="4276" spans="1:3">
      <c r="A4276" s="154" t="s">
        <v>8562</v>
      </c>
      <c r="B4276" s="156" t="s">
        <v>8595</v>
      </c>
      <c r="C4276" s="192" t="s">
        <v>8596</v>
      </c>
    </row>
    <row r="4277" spans="1:3">
      <c r="A4277" s="154" t="s">
        <v>8562</v>
      </c>
      <c r="B4277" s="156" t="s">
        <v>8597</v>
      </c>
      <c r="C4277" s="192" t="s">
        <v>8598</v>
      </c>
    </row>
    <row r="4278" spans="1:3">
      <c r="A4278" s="154" t="s">
        <v>8562</v>
      </c>
      <c r="B4278" s="156" t="s">
        <v>8599</v>
      </c>
      <c r="C4278" s="192" t="s">
        <v>8600</v>
      </c>
    </row>
    <row r="4279" spans="1:3">
      <c r="A4279" s="154" t="s">
        <v>8562</v>
      </c>
      <c r="B4279" s="156" t="s">
        <v>8601</v>
      </c>
      <c r="C4279" s="192" t="s">
        <v>8602</v>
      </c>
    </row>
    <row r="4280" spans="1:3">
      <c r="A4280" s="154" t="s">
        <v>8562</v>
      </c>
      <c r="B4280" s="156" t="s">
        <v>8603</v>
      </c>
      <c r="C4280" s="192" t="s">
        <v>8604</v>
      </c>
    </row>
    <row r="4281" spans="1:3">
      <c r="A4281" s="154" t="s">
        <v>8562</v>
      </c>
      <c r="B4281" s="156" t="s">
        <v>8605</v>
      </c>
      <c r="C4281" s="192" t="s">
        <v>8606</v>
      </c>
    </row>
    <row r="4282" spans="1:3">
      <c r="A4282" s="154" t="s">
        <v>8562</v>
      </c>
      <c r="B4282" s="156" t="s">
        <v>8607</v>
      </c>
      <c r="C4282" s="192" t="s">
        <v>8608</v>
      </c>
    </row>
    <row r="4283" spans="1:3">
      <c r="A4283" s="154" t="s">
        <v>8562</v>
      </c>
      <c r="B4283" s="156" t="s">
        <v>8609</v>
      </c>
      <c r="C4283" s="192" t="s">
        <v>8610</v>
      </c>
    </row>
    <row r="4284" spans="1:3">
      <c r="A4284" s="154" t="s">
        <v>8562</v>
      </c>
      <c r="B4284" s="156" t="s">
        <v>8611</v>
      </c>
      <c r="C4284" s="192" t="s">
        <v>8612</v>
      </c>
    </row>
    <row r="4285" spans="1:3">
      <c r="A4285" s="154" t="s">
        <v>8562</v>
      </c>
      <c r="B4285" s="156" t="s">
        <v>8613</v>
      </c>
      <c r="C4285" s="192" t="s">
        <v>8614</v>
      </c>
    </row>
    <row r="4286" spans="1:3">
      <c r="A4286" s="154" t="s">
        <v>8562</v>
      </c>
      <c r="B4286" s="156" t="s">
        <v>8615</v>
      </c>
      <c r="C4286" s="192" t="s">
        <v>8616</v>
      </c>
    </row>
    <row r="4287" spans="1:3">
      <c r="A4287" s="154" t="s">
        <v>8562</v>
      </c>
      <c r="B4287" s="156" t="s">
        <v>8617</v>
      </c>
      <c r="C4287" s="192" t="s">
        <v>8618</v>
      </c>
    </row>
    <row r="4288" spans="1:3">
      <c r="A4288" s="154" t="s">
        <v>8562</v>
      </c>
      <c r="B4288" s="156" t="s">
        <v>8619</v>
      </c>
      <c r="C4288" s="192" t="s">
        <v>8620</v>
      </c>
    </row>
    <row r="4289" spans="1:3">
      <c r="A4289" s="154" t="s">
        <v>8562</v>
      </c>
      <c r="B4289" s="156" t="s">
        <v>8621</v>
      </c>
      <c r="C4289" s="192" t="s">
        <v>8622</v>
      </c>
    </row>
    <row r="4290" spans="1:3">
      <c r="A4290" s="154" t="s">
        <v>8562</v>
      </c>
      <c r="B4290" s="156" t="s">
        <v>8623</v>
      </c>
      <c r="C4290" s="192" t="s">
        <v>8624</v>
      </c>
    </row>
    <row r="4291" spans="1:3">
      <c r="A4291" s="154" t="s">
        <v>8562</v>
      </c>
      <c r="B4291" s="156" t="s">
        <v>8625</v>
      </c>
      <c r="C4291" s="192" t="s">
        <v>8626</v>
      </c>
    </row>
    <row r="4292" spans="1:3">
      <c r="A4292" s="154" t="s">
        <v>8562</v>
      </c>
      <c r="B4292" s="156" t="s">
        <v>8627</v>
      </c>
      <c r="C4292" s="192" t="s">
        <v>8628</v>
      </c>
    </row>
    <row r="4293" spans="1:3">
      <c r="A4293" s="154" t="s">
        <v>8562</v>
      </c>
      <c r="B4293" s="156" t="s">
        <v>8629</v>
      </c>
      <c r="C4293" s="192" t="s">
        <v>8630</v>
      </c>
    </row>
    <row r="4294" spans="1:3">
      <c r="A4294" s="154" t="s">
        <v>8562</v>
      </c>
      <c r="B4294" s="156" t="s">
        <v>8631</v>
      </c>
      <c r="C4294" s="192" t="s">
        <v>8632</v>
      </c>
    </row>
    <row r="4295" spans="1:3">
      <c r="A4295" s="154" t="s">
        <v>8562</v>
      </c>
      <c r="B4295" s="156" t="s">
        <v>8633</v>
      </c>
      <c r="C4295" s="192" t="s">
        <v>8634</v>
      </c>
    </row>
    <row r="4296" spans="1:3">
      <c r="A4296" s="154" t="s">
        <v>8562</v>
      </c>
      <c r="B4296" s="156" t="s">
        <v>8635</v>
      </c>
      <c r="C4296" s="192" t="s">
        <v>8636</v>
      </c>
    </row>
    <row r="4297" spans="1:3">
      <c r="A4297" s="154" t="s">
        <v>8562</v>
      </c>
      <c r="B4297" s="156" t="s">
        <v>8637</v>
      </c>
      <c r="C4297" s="192" t="s">
        <v>8638</v>
      </c>
    </row>
    <row r="4298" spans="1:3">
      <c r="A4298" s="154" t="s">
        <v>8562</v>
      </c>
      <c r="B4298" s="156" t="s">
        <v>8639</v>
      </c>
      <c r="C4298" s="192" t="s">
        <v>8640</v>
      </c>
    </row>
    <row r="4299" spans="1:3">
      <c r="A4299" s="154" t="s">
        <v>8562</v>
      </c>
      <c r="B4299" s="156" t="s">
        <v>8641</v>
      </c>
      <c r="C4299" s="192" t="s">
        <v>8642</v>
      </c>
    </row>
    <row r="4300" spans="1:3">
      <c r="A4300" s="154" t="s">
        <v>8562</v>
      </c>
      <c r="B4300" s="156" t="s">
        <v>8643</v>
      </c>
      <c r="C4300" s="192" t="s">
        <v>8644</v>
      </c>
    </row>
    <row r="4301" spans="1:3">
      <c r="A4301" s="154" t="s">
        <v>8562</v>
      </c>
      <c r="B4301" s="156" t="s">
        <v>8645</v>
      </c>
      <c r="C4301" s="192" t="s">
        <v>8646</v>
      </c>
    </row>
    <row r="4302" spans="1:3">
      <c r="A4302" s="154" t="s">
        <v>8562</v>
      </c>
      <c r="B4302" s="156" t="s">
        <v>8647</v>
      </c>
      <c r="C4302" s="192" t="s">
        <v>8648</v>
      </c>
    </row>
    <row r="4303" spans="1:3" ht="28.9">
      <c r="A4303" s="154" t="s">
        <v>8562</v>
      </c>
      <c r="B4303" s="156" t="s">
        <v>8649</v>
      </c>
      <c r="C4303" s="192" t="s">
        <v>8650</v>
      </c>
    </row>
    <row r="4304" spans="1:3">
      <c r="A4304" s="154" t="s">
        <v>8562</v>
      </c>
      <c r="B4304" s="156" t="s">
        <v>8651</v>
      </c>
      <c r="C4304" s="192" t="s">
        <v>8652</v>
      </c>
    </row>
    <row r="4305" spans="1:3" ht="28.9">
      <c r="A4305" s="154" t="s">
        <v>8562</v>
      </c>
      <c r="B4305" s="156" t="s">
        <v>8653</v>
      </c>
      <c r="C4305" s="192" t="s">
        <v>8654</v>
      </c>
    </row>
    <row r="4306" spans="1:3" ht="28.9">
      <c r="A4306" s="154" t="s">
        <v>8562</v>
      </c>
      <c r="B4306" s="156" t="s">
        <v>8655</v>
      </c>
      <c r="C4306" s="192" t="s">
        <v>8656</v>
      </c>
    </row>
    <row r="4307" spans="1:3">
      <c r="A4307" s="154" t="s">
        <v>8562</v>
      </c>
      <c r="B4307" s="156" t="s">
        <v>8657</v>
      </c>
      <c r="C4307" s="192" t="s">
        <v>8658</v>
      </c>
    </row>
    <row r="4308" spans="1:3" ht="28.9">
      <c r="A4308" s="154" t="s">
        <v>8562</v>
      </c>
      <c r="B4308" s="156" t="s">
        <v>8659</v>
      </c>
      <c r="C4308" s="192" t="s">
        <v>8660</v>
      </c>
    </row>
    <row r="4309" spans="1:3" ht="28.9">
      <c r="A4309" s="154" t="s">
        <v>8562</v>
      </c>
      <c r="B4309" s="156" t="s">
        <v>8661</v>
      </c>
      <c r="C4309" s="192" t="s">
        <v>8662</v>
      </c>
    </row>
    <row r="4310" spans="1:3">
      <c r="A4310" s="154" t="s">
        <v>8562</v>
      </c>
      <c r="B4310" s="156" t="s">
        <v>8663</v>
      </c>
      <c r="C4310" s="192" t="s">
        <v>8664</v>
      </c>
    </row>
    <row r="4311" spans="1:3" ht="28.9">
      <c r="A4311" s="154" t="s">
        <v>8562</v>
      </c>
      <c r="B4311" s="156" t="s">
        <v>8665</v>
      </c>
      <c r="C4311" s="192" t="s">
        <v>8666</v>
      </c>
    </row>
    <row r="4312" spans="1:3" ht="28.9">
      <c r="A4312" s="154" t="s">
        <v>8562</v>
      </c>
      <c r="B4312" s="156" t="s">
        <v>8667</v>
      </c>
      <c r="C4312" s="192" t="s">
        <v>8668</v>
      </c>
    </row>
    <row r="4313" spans="1:3">
      <c r="A4313" s="154" t="s">
        <v>8562</v>
      </c>
      <c r="B4313" s="156" t="s">
        <v>8669</v>
      </c>
      <c r="C4313" s="192" t="s">
        <v>8670</v>
      </c>
    </row>
    <row r="4314" spans="1:3" ht="28.9">
      <c r="A4314" s="154" t="s">
        <v>8562</v>
      </c>
      <c r="B4314" s="156" t="s">
        <v>8671</v>
      </c>
      <c r="C4314" s="192" t="s">
        <v>8672</v>
      </c>
    </row>
    <row r="4315" spans="1:3" ht="28.9">
      <c r="A4315" s="154" t="s">
        <v>8562</v>
      </c>
      <c r="B4315" s="156" t="s">
        <v>8673</v>
      </c>
      <c r="C4315" s="192" t="s">
        <v>8674</v>
      </c>
    </row>
    <row r="4316" spans="1:3" ht="28.9">
      <c r="A4316" s="154" t="s">
        <v>8562</v>
      </c>
      <c r="B4316" s="156" t="s">
        <v>8675</v>
      </c>
      <c r="C4316" s="192" t="s">
        <v>8676</v>
      </c>
    </row>
    <row r="4317" spans="1:3">
      <c r="A4317" s="154" t="s">
        <v>8562</v>
      </c>
      <c r="B4317" s="156" t="s">
        <v>8677</v>
      </c>
      <c r="C4317" s="192" t="s">
        <v>8678</v>
      </c>
    </row>
    <row r="4318" spans="1:3">
      <c r="A4318" s="154" t="s">
        <v>8562</v>
      </c>
      <c r="B4318" s="156" t="s">
        <v>8679</v>
      </c>
      <c r="C4318" s="192" t="s">
        <v>8680</v>
      </c>
    </row>
    <row r="4319" spans="1:3">
      <c r="A4319" s="154" t="s">
        <v>8562</v>
      </c>
      <c r="B4319" s="156" t="s">
        <v>8681</v>
      </c>
      <c r="C4319" s="192" t="s">
        <v>8682</v>
      </c>
    </row>
    <row r="4320" spans="1:3">
      <c r="A4320" s="154" t="s">
        <v>8562</v>
      </c>
      <c r="B4320" s="156" t="s">
        <v>8683</v>
      </c>
      <c r="C4320" s="192" t="s">
        <v>8684</v>
      </c>
    </row>
    <row r="4321" spans="1:3">
      <c r="A4321" s="154" t="s">
        <v>8562</v>
      </c>
      <c r="B4321" s="156" t="s">
        <v>8685</v>
      </c>
      <c r="C4321" s="192" t="s">
        <v>8686</v>
      </c>
    </row>
    <row r="4322" spans="1:3">
      <c r="A4322" s="154" t="s">
        <v>8562</v>
      </c>
      <c r="B4322" s="156" t="s">
        <v>8687</v>
      </c>
      <c r="C4322" s="192" t="s">
        <v>8688</v>
      </c>
    </row>
    <row r="4323" spans="1:3">
      <c r="A4323" s="154" t="s">
        <v>8562</v>
      </c>
      <c r="B4323" s="156" t="s">
        <v>8689</v>
      </c>
      <c r="C4323" s="192" t="s">
        <v>8690</v>
      </c>
    </row>
    <row r="4324" spans="1:3">
      <c r="A4324" s="154" t="s">
        <v>8562</v>
      </c>
      <c r="B4324" s="156" t="s">
        <v>8691</v>
      </c>
      <c r="C4324" s="192" t="s">
        <v>8692</v>
      </c>
    </row>
    <row r="4325" spans="1:3">
      <c r="A4325" s="154" t="s">
        <v>8562</v>
      </c>
      <c r="B4325" s="156" t="s">
        <v>8693</v>
      </c>
      <c r="C4325" s="192" t="s">
        <v>8694</v>
      </c>
    </row>
    <row r="4326" spans="1:3">
      <c r="A4326" s="154" t="s">
        <v>8562</v>
      </c>
      <c r="B4326" s="156" t="s">
        <v>8695</v>
      </c>
      <c r="C4326" s="192" t="s">
        <v>8696</v>
      </c>
    </row>
    <row r="4327" spans="1:3">
      <c r="A4327" s="154" t="s">
        <v>8562</v>
      </c>
      <c r="B4327" s="156" t="s">
        <v>8697</v>
      </c>
      <c r="C4327" s="192" t="s">
        <v>8698</v>
      </c>
    </row>
    <row r="4328" spans="1:3">
      <c r="A4328" s="154" t="s">
        <v>8562</v>
      </c>
      <c r="B4328" s="156" t="s">
        <v>8699</v>
      </c>
      <c r="C4328" s="192" t="s">
        <v>8700</v>
      </c>
    </row>
    <row r="4329" spans="1:3">
      <c r="A4329" s="154" t="s">
        <v>8562</v>
      </c>
      <c r="B4329" s="156" t="s">
        <v>8701</v>
      </c>
      <c r="C4329" s="192" t="s">
        <v>8702</v>
      </c>
    </row>
    <row r="4330" spans="1:3">
      <c r="A4330" s="154" t="s">
        <v>8562</v>
      </c>
      <c r="B4330" s="156" t="s">
        <v>8703</v>
      </c>
      <c r="C4330" s="192" t="s">
        <v>8704</v>
      </c>
    </row>
    <row r="4331" spans="1:3">
      <c r="A4331" s="154" t="s">
        <v>8562</v>
      </c>
      <c r="B4331" s="156" t="s">
        <v>8705</v>
      </c>
      <c r="C4331" s="192" t="s">
        <v>8706</v>
      </c>
    </row>
    <row r="4332" spans="1:3">
      <c r="A4332" s="154" t="s">
        <v>8562</v>
      </c>
      <c r="B4332" s="156" t="s">
        <v>8707</v>
      </c>
      <c r="C4332" s="192" t="s">
        <v>8708</v>
      </c>
    </row>
    <row r="4333" spans="1:3" ht="28.9">
      <c r="A4333" s="154" t="s">
        <v>8562</v>
      </c>
      <c r="B4333" s="156" t="s">
        <v>8709</v>
      </c>
      <c r="C4333" s="192" t="s">
        <v>8710</v>
      </c>
    </row>
    <row r="4334" spans="1:3">
      <c r="A4334" s="154" t="s">
        <v>8562</v>
      </c>
      <c r="B4334" s="156" t="s">
        <v>8711</v>
      </c>
      <c r="C4334" s="192" t="s">
        <v>8712</v>
      </c>
    </row>
    <row r="4335" spans="1:3">
      <c r="A4335" s="154" t="s">
        <v>8562</v>
      </c>
      <c r="B4335" s="156" t="s">
        <v>8713</v>
      </c>
      <c r="C4335" s="192" t="s">
        <v>8714</v>
      </c>
    </row>
    <row r="4336" spans="1:3" ht="28.9">
      <c r="A4336" s="154" t="s">
        <v>8562</v>
      </c>
      <c r="B4336" s="156" t="s">
        <v>8715</v>
      </c>
      <c r="C4336" s="192" t="s">
        <v>8716</v>
      </c>
    </row>
    <row r="4337" spans="1:3">
      <c r="A4337" s="154" t="s">
        <v>8562</v>
      </c>
      <c r="B4337" s="156" t="s">
        <v>8717</v>
      </c>
      <c r="C4337" s="192" t="s">
        <v>8718</v>
      </c>
    </row>
    <row r="4338" spans="1:3">
      <c r="A4338" s="154" t="s">
        <v>8562</v>
      </c>
      <c r="B4338" s="156" t="s">
        <v>8719</v>
      </c>
      <c r="C4338" s="192" t="s">
        <v>8720</v>
      </c>
    </row>
    <row r="4339" spans="1:3" ht="28.9">
      <c r="A4339" s="154" t="s">
        <v>8562</v>
      </c>
      <c r="B4339" s="156" t="s">
        <v>8721</v>
      </c>
      <c r="C4339" s="192" t="s">
        <v>8722</v>
      </c>
    </row>
    <row r="4340" spans="1:3">
      <c r="A4340" s="154" t="s">
        <v>8562</v>
      </c>
      <c r="B4340" s="156" t="s">
        <v>8723</v>
      </c>
      <c r="C4340" s="192" t="s">
        <v>8724</v>
      </c>
    </row>
    <row r="4341" spans="1:3">
      <c r="A4341" s="154" t="s">
        <v>8562</v>
      </c>
      <c r="B4341" s="156" t="s">
        <v>8725</v>
      </c>
      <c r="C4341" s="192" t="s">
        <v>8726</v>
      </c>
    </row>
    <row r="4342" spans="1:3" ht="28.9">
      <c r="A4342" s="154" t="s">
        <v>8562</v>
      </c>
      <c r="B4342" s="156" t="s">
        <v>8727</v>
      </c>
      <c r="C4342" s="192" t="s">
        <v>8728</v>
      </c>
    </row>
    <row r="4343" spans="1:3">
      <c r="A4343" s="154" t="s">
        <v>8562</v>
      </c>
      <c r="B4343" s="156" t="s">
        <v>8729</v>
      </c>
      <c r="C4343" s="192" t="s">
        <v>8730</v>
      </c>
    </row>
    <row r="4344" spans="1:3">
      <c r="A4344" s="154" t="s">
        <v>8562</v>
      </c>
      <c r="B4344" s="156" t="s">
        <v>8731</v>
      </c>
      <c r="C4344" s="192" t="s">
        <v>8732</v>
      </c>
    </row>
    <row r="4345" spans="1:3">
      <c r="A4345" s="154" t="s">
        <v>8562</v>
      </c>
      <c r="B4345" s="156" t="s">
        <v>8733</v>
      </c>
      <c r="C4345" s="192" t="s">
        <v>8734</v>
      </c>
    </row>
    <row r="4346" spans="1:3">
      <c r="A4346" s="154" t="s">
        <v>8562</v>
      </c>
      <c r="B4346" s="156" t="s">
        <v>8735</v>
      </c>
      <c r="C4346" s="192" t="s">
        <v>8736</v>
      </c>
    </row>
    <row r="4347" spans="1:3">
      <c r="A4347" s="154" t="s">
        <v>8562</v>
      </c>
      <c r="B4347" s="156" t="s">
        <v>8737</v>
      </c>
      <c r="C4347" s="192" t="s">
        <v>8738</v>
      </c>
    </row>
    <row r="4348" spans="1:3">
      <c r="A4348" s="154" t="s">
        <v>8562</v>
      </c>
      <c r="B4348" s="156" t="s">
        <v>8739</v>
      </c>
      <c r="C4348" s="192" t="s">
        <v>8740</v>
      </c>
    </row>
    <row r="4349" spans="1:3">
      <c r="A4349" s="154" t="s">
        <v>8562</v>
      </c>
      <c r="B4349" s="156" t="s">
        <v>8741</v>
      </c>
      <c r="C4349" s="192" t="s">
        <v>8742</v>
      </c>
    </row>
    <row r="4350" spans="1:3">
      <c r="A4350" s="154" t="s">
        <v>8562</v>
      </c>
      <c r="B4350" s="156" t="s">
        <v>8743</v>
      </c>
      <c r="C4350" s="192" t="s">
        <v>8744</v>
      </c>
    </row>
    <row r="4351" spans="1:3">
      <c r="A4351" s="154" t="s">
        <v>8562</v>
      </c>
      <c r="B4351" s="156" t="s">
        <v>8745</v>
      </c>
      <c r="C4351" s="192" t="s">
        <v>8746</v>
      </c>
    </row>
    <row r="4352" spans="1:3">
      <c r="A4352" s="154" t="s">
        <v>8562</v>
      </c>
      <c r="B4352" s="156" t="s">
        <v>8747</v>
      </c>
      <c r="C4352" s="192" t="s">
        <v>8748</v>
      </c>
    </row>
    <row r="4353" spans="1:3">
      <c r="A4353" s="154" t="s">
        <v>8562</v>
      </c>
      <c r="B4353" s="156" t="s">
        <v>8749</v>
      </c>
      <c r="C4353" s="192" t="s">
        <v>8750</v>
      </c>
    </row>
    <row r="4354" spans="1:3">
      <c r="A4354" s="154" t="s">
        <v>8562</v>
      </c>
      <c r="B4354" s="156" t="s">
        <v>8751</v>
      </c>
      <c r="C4354" s="192" t="s">
        <v>8752</v>
      </c>
    </row>
    <row r="4355" spans="1:3">
      <c r="A4355" s="154" t="s">
        <v>8562</v>
      </c>
      <c r="B4355" s="156" t="s">
        <v>8753</v>
      </c>
      <c r="C4355" s="192" t="s">
        <v>8754</v>
      </c>
    </row>
    <row r="4356" spans="1:3">
      <c r="A4356" s="154" t="s">
        <v>8562</v>
      </c>
      <c r="B4356" s="156" t="s">
        <v>8755</v>
      </c>
      <c r="C4356" s="192" t="s">
        <v>8756</v>
      </c>
    </row>
    <row r="4357" spans="1:3">
      <c r="A4357" s="154" t="s">
        <v>8562</v>
      </c>
      <c r="B4357" s="156" t="s">
        <v>8757</v>
      </c>
      <c r="C4357" s="192" t="s">
        <v>8758</v>
      </c>
    </row>
    <row r="4358" spans="1:3">
      <c r="A4358" s="154" t="s">
        <v>8562</v>
      </c>
      <c r="B4358" s="156" t="s">
        <v>8759</v>
      </c>
      <c r="C4358" s="192" t="s">
        <v>8760</v>
      </c>
    </row>
    <row r="4359" spans="1:3" ht="28.9">
      <c r="A4359" s="154" t="s">
        <v>8562</v>
      </c>
      <c r="B4359" s="156" t="s">
        <v>8761</v>
      </c>
      <c r="C4359" s="192" t="s">
        <v>8762</v>
      </c>
    </row>
    <row r="4360" spans="1:3" ht="28.9">
      <c r="A4360" s="154" t="s">
        <v>8562</v>
      </c>
      <c r="B4360" s="156" t="s">
        <v>8763</v>
      </c>
      <c r="C4360" s="192" t="s">
        <v>8764</v>
      </c>
    </row>
    <row r="4361" spans="1:3" ht="28.9">
      <c r="A4361" s="154" t="s">
        <v>8562</v>
      </c>
      <c r="B4361" s="156" t="s">
        <v>8765</v>
      </c>
      <c r="C4361" s="192" t="s">
        <v>8766</v>
      </c>
    </row>
    <row r="4362" spans="1:3" ht="28.9">
      <c r="A4362" s="154" t="s">
        <v>8562</v>
      </c>
      <c r="B4362" s="156" t="s">
        <v>8767</v>
      </c>
      <c r="C4362" s="192" t="s">
        <v>8768</v>
      </c>
    </row>
    <row r="4363" spans="1:3" ht="28.9">
      <c r="A4363" s="154" t="s">
        <v>8562</v>
      </c>
      <c r="B4363" s="156" t="s">
        <v>8769</v>
      </c>
      <c r="C4363" s="192" t="s">
        <v>8770</v>
      </c>
    </row>
    <row r="4364" spans="1:3" ht="28.9">
      <c r="A4364" s="154" t="s">
        <v>8562</v>
      </c>
      <c r="B4364" s="156" t="s">
        <v>8771</v>
      </c>
      <c r="C4364" s="192" t="s">
        <v>8772</v>
      </c>
    </row>
    <row r="4365" spans="1:3" ht="28.9">
      <c r="A4365" s="154" t="s">
        <v>8562</v>
      </c>
      <c r="B4365" s="156" t="s">
        <v>8773</v>
      </c>
      <c r="C4365" s="192" t="s">
        <v>8774</v>
      </c>
    </row>
    <row r="4366" spans="1:3" ht="28.9">
      <c r="A4366" s="154" t="s">
        <v>8562</v>
      </c>
      <c r="B4366" s="156" t="s">
        <v>8775</v>
      </c>
      <c r="C4366" s="192" t="s">
        <v>8776</v>
      </c>
    </row>
    <row r="4367" spans="1:3" ht="28.9">
      <c r="A4367" s="154" t="s">
        <v>8562</v>
      </c>
      <c r="B4367" s="156" t="s">
        <v>8777</v>
      </c>
      <c r="C4367" s="192" t="s">
        <v>8778</v>
      </c>
    </row>
    <row r="4368" spans="1:3" ht="28.9">
      <c r="A4368" s="154" t="s">
        <v>8562</v>
      </c>
      <c r="B4368" s="156" t="s">
        <v>8779</v>
      </c>
      <c r="C4368" s="192" t="s">
        <v>8780</v>
      </c>
    </row>
    <row r="4369" spans="1:3" ht="28.9">
      <c r="A4369" s="154" t="s">
        <v>8562</v>
      </c>
      <c r="B4369" s="156" t="s">
        <v>8781</v>
      </c>
      <c r="C4369" s="192" t="s">
        <v>8782</v>
      </c>
    </row>
    <row r="4370" spans="1:3" ht="28.9">
      <c r="A4370" s="154" t="s">
        <v>8562</v>
      </c>
      <c r="B4370" s="156" t="s">
        <v>8783</v>
      </c>
      <c r="C4370" s="192" t="s">
        <v>8784</v>
      </c>
    </row>
    <row r="4371" spans="1:3" ht="28.9">
      <c r="A4371" s="154" t="s">
        <v>8562</v>
      </c>
      <c r="B4371" s="156" t="s">
        <v>8785</v>
      </c>
      <c r="C4371" s="192" t="s">
        <v>8786</v>
      </c>
    </row>
    <row r="4372" spans="1:3" ht="28.9">
      <c r="A4372" s="154" t="s">
        <v>8562</v>
      </c>
      <c r="B4372" s="156" t="s">
        <v>8787</v>
      </c>
      <c r="C4372" s="192" t="s">
        <v>8788</v>
      </c>
    </row>
    <row r="4373" spans="1:3">
      <c r="A4373" s="154" t="s">
        <v>8562</v>
      </c>
      <c r="B4373" s="156" t="s">
        <v>8789</v>
      </c>
      <c r="C4373" s="192" t="s">
        <v>8790</v>
      </c>
    </row>
    <row r="4374" spans="1:3">
      <c r="A4374" s="154" t="s">
        <v>8562</v>
      </c>
      <c r="B4374" s="156" t="s">
        <v>8791</v>
      </c>
      <c r="C4374" s="192" t="s">
        <v>8792</v>
      </c>
    </row>
    <row r="4375" spans="1:3">
      <c r="A4375" s="154" t="s">
        <v>8562</v>
      </c>
      <c r="B4375" s="156" t="s">
        <v>8793</v>
      </c>
      <c r="C4375" s="192" t="s">
        <v>8794</v>
      </c>
    </row>
    <row r="4376" spans="1:3">
      <c r="A4376" s="154" t="s">
        <v>8562</v>
      </c>
      <c r="B4376" s="156" t="s">
        <v>8795</v>
      </c>
      <c r="C4376" s="192" t="s">
        <v>8796</v>
      </c>
    </row>
    <row r="4377" spans="1:3">
      <c r="A4377" s="154" t="s">
        <v>8562</v>
      </c>
      <c r="B4377" s="156" t="s">
        <v>8797</v>
      </c>
      <c r="C4377" s="192" t="s">
        <v>8798</v>
      </c>
    </row>
    <row r="4378" spans="1:3">
      <c r="A4378" s="154" t="s">
        <v>8562</v>
      </c>
      <c r="B4378" s="156" t="s">
        <v>8799</v>
      </c>
      <c r="C4378" s="192" t="s">
        <v>8800</v>
      </c>
    </row>
    <row r="4379" spans="1:3">
      <c r="A4379" s="154" t="s">
        <v>8562</v>
      </c>
      <c r="B4379" s="156" t="s">
        <v>8801</v>
      </c>
      <c r="C4379" s="192" t="s">
        <v>8802</v>
      </c>
    </row>
    <row r="4380" spans="1:3">
      <c r="A4380" s="154" t="s">
        <v>8562</v>
      </c>
      <c r="B4380" s="156" t="s">
        <v>8803</v>
      </c>
      <c r="C4380" s="192" t="s">
        <v>8804</v>
      </c>
    </row>
    <row r="4381" spans="1:3">
      <c r="A4381" s="154" t="s">
        <v>8562</v>
      </c>
      <c r="B4381" s="156" t="s">
        <v>8805</v>
      </c>
      <c r="C4381" s="192" t="s">
        <v>8806</v>
      </c>
    </row>
    <row r="4382" spans="1:3">
      <c r="A4382" s="154" t="s">
        <v>8562</v>
      </c>
      <c r="B4382" s="156" t="s">
        <v>8807</v>
      </c>
      <c r="C4382" s="192" t="s">
        <v>8808</v>
      </c>
    </row>
    <row r="4383" spans="1:3">
      <c r="A4383" s="154" t="s">
        <v>8562</v>
      </c>
      <c r="B4383" s="156" t="s">
        <v>8809</v>
      </c>
      <c r="C4383" s="192" t="s">
        <v>8810</v>
      </c>
    </row>
    <row r="4384" spans="1:3">
      <c r="A4384" s="154" t="s">
        <v>8562</v>
      </c>
      <c r="B4384" s="156" t="s">
        <v>8811</v>
      </c>
      <c r="C4384" s="192" t="s">
        <v>8812</v>
      </c>
    </row>
    <row r="4385" spans="1:3">
      <c r="A4385" s="154" t="s">
        <v>8562</v>
      </c>
      <c r="B4385" s="156" t="s">
        <v>8813</v>
      </c>
      <c r="C4385" s="192" t="s">
        <v>8814</v>
      </c>
    </row>
    <row r="4386" spans="1:3">
      <c r="A4386" s="154" t="s">
        <v>8562</v>
      </c>
      <c r="B4386" s="156" t="s">
        <v>8815</v>
      </c>
      <c r="C4386" s="192" t="s">
        <v>8816</v>
      </c>
    </row>
    <row r="4387" spans="1:3">
      <c r="A4387" s="154" t="s">
        <v>8562</v>
      </c>
      <c r="B4387" s="156" t="s">
        <v>8817</v>
      </c>
      <c r="C4387" s="192" t="s">
        <v>8818</v>
      </c>
    </row>
    <row r="4388" spans="1:3">
      <c r="A4388" s="154" t="s">
        <v>8562</v>
      </c>
      <c r="B4388" s="156" t="s">
        <v>8819</v>
      </c>
      <c r="C4388" s="192" t="s">
        <v>8820</v>
      </c>
    </row>
    <row r="4389" spans="1:3" ht="28.9">
      <c r="A4389" s="154" t="s">
        <v>8562</v>
      </c>
      <c r="B4389" s="156" t="s">
        <v>8821</v>
      </c>
      <c r="C4389" s="192" t="s">
        <v>8822</v>
      </c>
    </row>
    <row r="4390" spans="1:3">
      <c r="A4390" s="154" t="s">
        <v>8562</v>
      </c>
      <c r="B4390" s="156" t="s">
        <v>8823</v>
      </c>
      <c r="C4390" s="192" t="s">
        <v>8824</v>
      </c>
    </row>
    <row r="4391" spans="1:3">
      <c r="A4391" s="154" t="s">
        <v>8562</v>
      </c>
      <c r="B4391" s="156" t="s">
        <v>8825</v>
      </c>
      <c r="C4391" s="192" t="s">
        <v>8826</v>
      </c>
    </row>
    <row r="4392" spans="1:3" ht="28.9">
      <c r="A4392" s="154" t="s">
        <v>8562</v>
      </c>
      <c r="B4392" s="156" t="s">
        <v>8827</v>
      </c>
      <c r="C4392" s="192" t="s">
        <v>8828</v>
      </c>
    </row>
    <row r="4393" spans="1:3">
      <c r="A4393" s="154" t="s">
        <v>8562</v>
      </c>
      <c r="B4393" s="156" t="s">
        <v>8829</v>
      </c>
      <c r="C4393" s="192" t="s">
        <v>8830</v>
      </c>
    </row>
    <row r="4394" spans="1:3">
      <c r="A4394" s="154" t="s">
        <v>8562</v>
      </c>
      <c r="B4394" s="156" t="s">
        <v>8831</v>
      </c>
      <c r="C4394" s="192" t="s">
        <v>8832</v>
      </c>
    </row>
    <row r="4395" spans="1:3" ht="28.9">
      <c r="A4395" s="154" t="s">
        <v>8562</v>
      </c>
      <c r="B4395" s="156" t="s">
        <v>8833</v>
      </c>
      <c r="C4395" s="192" t="s">
        <v>8834</v>
      </c>
    </row>
    <row r="4396" spans="1:3">
      <c r="A4396" s="154" t="s">
        <v>8562</v>
      </c>
      <c r="B4396" s="156" t="s">
        <v>8835</v>
      </c>
      <c r="C4396" s="192" t="s">
        <v>8836</v>
      </c>
    </row>
    <row r="4397" spans="1:3">
      <c r="A4397" s="154" t="s">
        <v>8562</v>
      </c>
      <c r="B4397" s="156" t="s">
        <v>8837</v>
      </c>
      <c r="C4397" s="192" t="s">
        <v>8838</v>
      </c>
    </row>
    <row r="4398" spans="1:3" ht="28.9">
      <c r="A4398" s="154" t="s">
        <v>8562</v>
      </c>
      <c r="B4398" s="156" t="s">
        <v>8839</v>
      </c>
      <c r="C4398" s="192" t="s">
        <v>8840</v>
      </c>
    </row>
    <row r="4399" spans="1:3">
      <c r="A4399" s="154" t="s">
        <v>8562</v>
      </c>
      <c r="B4399" s="156" t="s">
        <v>8841</v>
      </c>
      <c r="C4399" s="192" t="s">
        <v>8842</v>
      </c>
    </row>
    <row r="4400" spans="1:3">
      <c r="A4400" s="154" t="s">
        <v>8562</v>
      </c>
      <c r="B4400" s="156" t="s">
        <v>8843</v>
      </c>
      <c r="C4400" s="192" t="s">
        <v>8844</v>
      </c>
    </row>
    <row r="4401" spans="1:3">
      <c r="A4401" s="154" t="s">
        <v>8562</v>
      </c>
      <c r="B4401" s="156" t="s">
        <v>8845</v>
      </c>
      <c r="C4401" s="192" t="s">
        <v>8846</v>
      </c>
    </row>
    <row r="4402" spans="1:3">
      <c r="A4402" s="154" t="s">
        <v>8562</v>
      </c>
      <c r="B4402" s="156" t="s">
        <v>8847</v>
      </c>
      <c r="C4402" s="192" t="s">
        <v>8848</v>
      </c>
    </row>
    <row r="4403" spans="1:3">
      <c r="A4403" s="154" t="s">
        <v>8562</v>
      </c>
      <c r="B4403" s="156" t="s">
        <v>8849</v>
      </c>
      <c r="C4403" s="192" t="s">
        <v>8850</v>
      </c>
    </row>
    <row r="4404" spans="1:3">
      <c r="A4404" s="154" t="s">
        <v>8562</v>
      </c>
      <c r="B4404" s="156" t="s">
        <v>8851</v>
      </c>
      <c r="C4404" s="192" t="s">
        <v>8852</v>
      </c>
    </row>
    <row r="4405" spans="1:3">
      <c r="A4405" s="154" t="s">
        <v>8562</v>
      </c>
      <c r="B4405" s="156" t="s">
        <v>8853</v>
      </c>
      <c r="C4405" s="192" t="s">
        <v>8854</v>
      </c>
    </row>
    <row r="4406" spans="1:3">
      <c r="A4406" s="154" t="s">
        <v>8562</v>
      </c>
      <c r="B4406" s="156" t="s">
        <v>8855</v>
      </c>
      <c r="C4406" s="192" t="s">
        <v>8856</v>
      </c>
    </row>
    <row r="4407" spans="1:3">
      <c r="A4407" s="154" t="s">
        <v>8562</v>
      </c>
      <c r="B4407" s="156" t="s">
        <v>8857</v>
      </c>
      <c r="C4407" s="192" t="s">
        <v>8858</v>
      </c>
    </row>
    <row r="4408" spans="1:3">
      <c r="A4408" s="154" t="s">
        <v>8562</v>
      </c>
      <c r="B4408" s="156" t="s">
        <v>8859</v>
      </c>
      <c r="C4408" s="192" t="s">
        <v>8860</v>
      </c>
    </row>
    <row r="4409" spans="1:3">
      <c r="A4409" s="154" t="s">
        <v>8562</v>
      </c>
      <c r="B4409" s="156" t="s">
        <v>8861</v>
      </c>
      <c r="C4409" s="192" t="s">
        <v>8862</v>
      </c>
    </row>
    <row r="4410" spans="1:3">
      <c r="A4410" s="154" t="s">
        <v>8562</v>
      </c>
      <c r="B4410" s="156" t="s">
        <v>8863</v>
      </c>
      <c r="C4410" s="192" t="s">
        <v>8864</v>
      </c>
    </row>
    <row r="4411" spans="1:3">
      <c r="A4411" s="154" t="s">
        <v>8562</v>
      </c>
      <c r="B4411" s="156" t="s">
        <v>8865</v>
      </c>
      <c r="C4411" s="192" t="s">
        <v>8866</v>
      </c>
    </row>
    <row r="4412" spans="1:3">
      <c r="A4412" s="154" t="s">
        <v>8562</v>
      </c>
      <c r="B4412" s="156" t="s">
        <v>8867</v>
      </c>
      <c r="C4412" s="192" t="s">
        <v>8868</v>
      </c>
    </row>
    <row r="4413" spans="1:3">
      <c r="A4413" s="154" t="s">
        <v>8562</v>
      </c>
      <c r="B4413" s="156" t="s">
        <v>8869</v>
      </c>
      <c r="C4413" s="192" t="s">
        <v>8870</v>
      </c>
    </row>
    <row r="4414" spans="1:3">
      <c r="A4414" s="154" t="s">
        <v>8562</v>
      </c>
      <c r="B4414" s="156" t="s">
        <v>8871</v>
      </c>
      <c r="C4414" s="192" t="s">
        <v>8872</v>
      </c>
    </row>
    <row r="4415" spans="1:3" ht="28.9">
      <c r="A4415" s="154" t="s">
        <v>8562</v>
      </c>
      <c r="B4415" s="156" t="s">
        <v>8873</v>
      </c>
      <c r="C4415" s="192" t="s">
        <v>8874</v>
      </c>
    </row>
    <row r="4416" spans="1:3" ht="28.9">
      <c r="A4416" s="154" t="s">
        <v>8562</v>
      </c>
      <c r="B4416" s="156" t="s">
        <v>8875</v>
      </c>
      <c r="C4416" s="192" t="s">
        <v>8876</v>
      </c>
    </row>
    <row r="4417" spans="1:3" ht="28.9">
      <c r="A4417" s="154" t="s">
        <v>8562</v>
      </c>
      <c r="B4417" s="156" t="s">
        <v>8877</v>
      </c>
      <c r="C4417" s="192" t="s">
        <v>8878</v>
      </c>
    </row>
    <row r="4418" spans="1:3" ht="28.9">
      <c r="A4418" s="154" t="s">
        <v>8562</v>
      </c>
      <c r="B4418" s="156" t="s">
        <v>8879</v>
      </c>
      <c r="C4418" s="192" t="s">
        <v>8880</v>
      </c>
    </row>
    <row r="4419" spans="1:3" ht="28.9">
      <c r="A4419" s="154" t="s">
        <v>8562</v>
      </c>
      <c r="B4419" s="156" t="s">
        <v>8881</v>
      </c>
      <c r="C4419" s="192" t="s">
        <v>8882</v>
      </c>
    </row>
    <row r="4420" spans="1:3" ht="28.9">
      <c r="A4420" s="154" t="s">
        <v>8562</v>
      </c>
      <c r="B4420" s="156" t="s">
        <v>8883</v>
      </c>
      <c r="C4420" s="192" t="s">
        <v>8884</v>
      </c>
    </row>
    <row r="4421" spans="1:3" ht="28.9">
      <c r="A4421" s="154" t="s">
        <v>8562</v>
      </c>
      <c r="B4421" s="156" t="s">
        <v>8885</v>
      </c>
      <c r="C4421" s="192" t="s">
        <v>8886</v>
      </c>
    </row>
    <row r="4422" spans="1:3" ht="28.9">
      <c r="A4422" s="154" t="s">
        <v>8562</v>
      </c>
      <c r="B4422" s="156" t="s">
        <v>8887</v>
      </c>
      <c r="C4422" s="192" t="s">
        <v>8888</v>
      </c>
    </row>
    <row r="4423" spans="1:3" ht="28.9">
      <c r="A4423" s="154" t="s">
        <v>8562</v>
      </c>
      <c r="B4423" s="156" t="s">
        <v>8889</v>
      </c>
      <c r="C4423" s="192" t="s">
        <v>8890</v>
      </c>
    </row>
    <row r="4424" spans="1:3" ht="28.9">
      <c r="A4424" s="154" t="s">
        <v>8562</v>
      </c>
      <c r="B4424" s="156" t="s">
        <v>8891</v>
      </c>
      <c r="C4424" s="192" t="s">
        <v>8892</v>
      </c>
    </row>
    <row r="4425" spans="1:3" ht="28.9">
      <c r="A4425" s="154" t="s">
        <v>8562</v>
      </c>
      <c r="B4425" s="156" t="s">
        <v>8893</v>
      </c>
      <c r="C4425" s="192" t="s">
        <v>8894</v>
      </c>
    </row>
    <row r="4426" spans="1:3" ht="28.9">
      <c r="A4426" s="154" t="s">
        <v>8562</v>
      </c>
      <c r="B4426" s="156" t="s">
        <v>8895</v>
      </c>
      <c r="C4426" s="192" t="s">
        <v>8896</v>
      </c>
    </row>
    <row r="4427" spans="1:3" ht="28.9">
      <c r="A4427" s="154" t="s">
        <v>8562</v>
      </c>
      <c r="B4427" s="156" t="s">
        <v>8897</v>
      </c>
      <c r="C4427" s="192" t="s">
        <v>8898</v>
      </c>
    </row>
    <row r="4428" spans="1:3" ht="28.9">
      <c r="A4428" s="154" t="s">
        <v>8562</v>
      </c>
      <c r="B4428" s="156" t="s">
        <v>8899</v>
      </c>
      <c r="C4428" s="192" t="s">
        <v>8900</v>
      </c>
    </row>
    <row r="4429" spans="1:3">
      <c r="A4429" s="154" t="s">
        <v>8562</v>
      </c>
      <c r="B4429" s="156" t="s">
        <v>8901</v>
      </c>
      <c r="C4429" s="192" t="s">
        <v>8902</v>
      </c>
    </row>
    <row r="4430" spans="1:3">
      <c r="A4430" s="154" t="s">
        <v>8562</v>
      </c>
      <c r="B4430" s="156" t="s">
        <v>8903</v>
      </c>
      <c r="C4430" s="192" t="s">
        <v>8904</v>
      </c>
    </row>
    <row r="4431" spans="1:3">
      <c r="A4431" s="154" t="s">
        <v>8562</v>
      </c>
      <c r="B4431" s="156" t="s">
        <v>8905</v>
      </c>
      <c r="C4431" s="192" t="s">
        <v>8906</v>
      </c>
    </row>
    <row r="4432" spans="1:3">
      <c r="A4432" s="154" t="s">
        <v>8562</v>
      </c>
      <c r="B4432" s="156" t="s">
        <v>8907</v>
      </c>
      <c r="C4432" s="192" t="s">
        <v>8908</v>
      </c>
    </row>
    <row r="4433" spans="1:3">
      <c r="A4433" s="154" t="s">
        <v>8562</v>
      </c>
      <c r="B4433" s="156" t="s">
        <v>8909</v>
      </c>
      <c r="C4433" s="192" t="s">
        <v>8910</v>
      </c>
    </row>
    <row r="4434" spans="1:3">
      <c r="A4434" s="154" t="s">
        <v>8562</v>
      </c>
      <c r="B4434" s="156" t="s">
        <v>8911</v>
      </c>
      <c r="C4434" s="192" t="s">
        <v>8912</v>
      </c>
    </row>
    <row r="4435" spans="1:3">
      <c r="A4435" s="154" t="s">
        <v>8562</v>
      </c>
      <c r="B4435" s="156" t="s">
        <v>8913</v>
      </c>
      <c r="C4435" s="192" t="s">
        <v>8914</v>
      </c>
    </row>
    <row r="4436" spans="1:3">
      <c r="A4436" s="154" t="s">
        <v>8562</v>
      </c>
      <c r="B4436" s="156" t="s">
        <v>8915</v>
      </c>
      <c r="C4436" s="192" t="s">
        <v>8916</v>
      </c>
    </row>
    <row r="4437" spans="1:3">
      <c r="A4437" s="154" t="s">
        <v>8562</v>
      </c>
      <c r="B4437" s="156" t="s">
        <v>8917</v>
      </c>
      <c r="C4437" s="192" t="s">
        <v>8918</v>
      </c>
    </row>
    <row r="4438" spans="1:3">
      <c r="A4438" s="154" t="s">
        <v>8562</v>
      </c>
      <c r="B4438" s="156" t="s">
        <v>8919</v>
      </c>
      <c r="C4438" s="192" t="s">
        <v>8920</v>
      </c>
    </row>
    <row r="4439" spans="1:3">
      <c r="A4439" s="154" t="s">
        <v>8562</v>
      </c>
      <c r="B4439" s="156" t="s">
        <v>8921</v>
      </c>
      <c r="C4439" s="192" t="s">
        <v>8922</v>
      </c>
    </row>
    <row r="4440" spans="1:3">
      <c r="A4440" s="154" t="s">
        <v>8562</v>
      </c>
      <c r="B4440" s="156" t="s">
        <v>8923</v>
      </c>
      <c r="C4440" s="192" t="s">
        <v>8924</v>
      </c>
    </row>
    <row r="4441" spans="1:3">
      <c r="A4441" s="154" t="s">
        <v>8562</v>
      </c>
      <c r="B4441" s="156" t="s">
        <v>8925</v>
      </c>
      <c r="C4441" s="192" t="s">
        <v>8926</v>
      </c>
    </row>
    <row r="4442" spans="1:3">
      <c r="A4442" s="154" t="s">
        <v>8562</v>
      </c>
      <c r="B4442" s="156" t="s">
        <v>8927</v>
      </c>
      <c r="C4442" s="192" t="s">
        <v>8928</v>
      </c>
    </row>
    <row r="4443" spans="1:3">
      <c r="A4443" s="154" t="s">
        <v>8562</v>
      </c>
      <c r="B4443" s="156" t="s">
        <v>8929</v>
      </c>
      <c r="C4443" s="192" t="s">
        <v>8930</v>
      </c>
    </row>
    <row r="4444" spans="1:3">
      <c r="A4444" s="154" t="s">
        <v>8562</v>
      </c>
      <c r="B4444" s="156" t="s">
        <v>8931</v>
      </c>
      <c r="C4444" s="192" t="s">
        <v>8932</v>
      </c>
    </row>
    <row r="4445" spans="1:3">
      <c r="A4445" s="154" t="s">
        <v>8562</v>
      </c>
      <c r="B4445" s="156" t="s">
        <v>8933</v>
      </c>
      <c r="C4445" s="192" t="s">
        <v>8934</v>
      </c>
    </row>
    <row r="4446" spans="1:3">
      <c r="A4446" s="154" t="s">
        <v>8562</v>
      </c>
      <c r="B4446" s="156" t="s">
        <v>8935</v>
      </c>
      <c r="C4446" s="192" t="s">
        <v>8936</v>
      </c>
    </row>
    <row r="4447" spans="1:3">
      <c r="A4447" s="154" t="s">
        <v>8562</v>
      </c>
      <c r="B4447" s="156" t="s">
        <v>8937</v>
      </c>
      <c r="C4447" s="192" t="s">
        <v>8938</v>
      </c>
    </row>
    <row r="4448" spans="1:3">
      <c r="A4448" s="154" t="s">
        <v>8562</v>
      </c>
      <c r="B4448" s="156" t="s">
        <v>8939</v>
      </c>
      <c r="C4448" s="192" t="s">
        <v>8940</v>
      </c>
    </row>
    <row r="4449" spans="1:3">
      <c r="A4449" s="154" t="s">
        <v>8562</v>
      </c>
      <c r="B4449" s="156" t="s">
        <v>8941</v>
      </c>
      <c r="C4449" s="192" t="s">
        <v>8942</v>
      </c>
    </row>
    <row r="4450" spans="1:3">
      <c r="A4450" s="154" t="s">
        <v>8562</v>
      </c>
      <c r="B4450" s="156" t="s">
        <v>8943</v>
      </c>
      <c r="C4450" s="192" t="s">
        <v>8944</v>
      </c>
    </row>
    <row r="4451" spans="1:3">
      <c r="A4451" s="154" t="s">
        <v>8562</v>
      </c>
      <c r="B4451" s="156" t="s">
        <v>8945</v>
      </c>
      <c r="C4451" s="192" t="s">
        <v>8946</v>
      </c>
    </row>
    <row r="4452" spans="1:3">
      <c r="A4452" s="154" t="s">
        <v>8562</v>
      </c>
      <c r="B4452" s="156" t="s">
        <v>8947</v>
      </c>
      <c r="C4452" s="192" t="s">
        <v>8948</v>
      </c>
    </row>
    <row r="4453" spans="1:3">
      <c r="A4453" s="154" t="s">
        <v>8562</v>
      </c>
      <c r="B4453" s="156" t="s">
        <v>8949</v>
      </c>
      <c r="C4453" s="192" t="s">
        <v>8950</v>
      </c>
    </row>
    <row r="4454" spans="1:3">
      <c r="A4454" s="154" t="s">
        <v>8562</v>
      </c>
      <c r="B4454" s="156" t="s">
        <v>8951</v>
      </c>
      <c r="C4454" s="192" t="s">
        <v>8952</v>
      </c>
    </row>
    <row r="4455" spans="1:3">
      <c r="A4455" s="154" t="s">
        <v>8562</v>
      </c>
      <c r="B4455" s="156" t="s">
        <v>8953</v>
      </c>
      <c r="C4455" s="192" t="s">
        <v>8954</v>
      </c>
    </row>
    <row r="4456" spans="1:3">
      <c r="A4456" s="154" t="s">
        <v>8562</v>
      </c>
      <c r="B4456" s="156" t="s">
        <v>8955</v>
      </c>
      <c r="C4456" s="192" t="s">
        <v>8956</v>
      </c>
    </row>
    <row r="4457" spans="1:3">
      <c r="A4457" s="154" t="s">
        <v>8562</v>
      </c>
      <c r="B4457" s="156" t="s">
        <v>8957</v>
      </c>
      <c r="C4457" s="192" t="s">
        <v>8958</v>
      </c>
    </row>
    <row r="4458" spans="1:3">
      <c r="A4458" s="154" t="s">
        <v>8562</v>
      </c>
      <c r="B4458" s="156" t="s">
        <v>8959</v>
      </c>
      <c r="C4458" s="192" t="s">
        <v>8960</v>
      </c>
    </row>
    <row r="4459" spans="1:3">
      <c r="A4459" s="154" t="s">
        <v>8562</v>
      </c>
      <c r="B4459" s="156" t="s">
        <v>8961</v>
      </c>
      <c r="C4459" s="192" t="s">
        <v>8962</v>
      </c>
    </row>
    <row r="4460" spans="1:3">
      <c r="A4460" s="154" t="s">
        <v>8562</v>
      </c>
      <c r="B4460" s="156" t="s">
        <v>8963</v>
      </c>
      <c r="C4460" s="192" t="s">
        <v>8964</v>
      </c>
    </row>
    <row r="4461" spans="1:3">
      <c r="A4461" s="154" t="s">
        <v>8562</v>
      </c>
      <c r="B4461" s="156" t="s">
        <v>8965</v>
      </c>
      <c r="C4461" s="192" t="s">
        <v>8966</v>
      </c>
    </row>
    <row r="4462" spans="1:3">
      <c r="A4462" s="154" t="s">
        <v>8562</v>
      </c>
      <c r="B4462" s="156" t="s">
        <v>8967</v>
      </c>
      <c r="C4462" s="192" t="s">
        <v>8968</v>
      </c>
    </row>
    <row r="4463" spans="1:3">
      <c r="A4463" s="154" t="s">
        <v>8562</v>
      </c>
      <c r="B4463" s="156" t="s">
        <v>8969</v>
      </c>
      <c r="C4463" s="192" t="s">
        <v>8970</v>
      </c>
    </row>
    <row r="4464" spans="1:3">
      <c r="A4464" s="154" t="s">
        <v>8562</v>
      </c>
      <c r="B4464" s="156" t="s">
        <v>8971</v>
      </c>
      <c r="C4464" s="192" t="s">
        <v>8972</v>
      </c>
    </row>
    <row r="4465" spans="1:3">
      <c r="A4465" s="154" t="s">
        <v>8562</v>
      </c>
      <c r="B4465" s="156" t="s">
        <v>8973</v>
      </c>
      <c r="C4465" s="192" t="s">
        <v>8974</v>
      </c>
    </row>
    <row r="4466" spans="1:3">
      <c r="A4466" s="154" t="s">
        <v>8562</v>
      </c>
      <c r="B4466" s="156" t="s">
        <v>8975</v>
      </c>
      <c r="C4466" s="192" t="s">
        <v>8976</v>
      </c>
    </row>
    <row r="4467" spans="1:3">
      <c r="A4467" s="154" t="s">
        <v>8562</v>
      </c>
      <c r="B4467" s="156" t="s">
        <v>8977</v>
      </c>
      <c r="C4467" s="192" t="s">
        <v>8978</v>
      </c>
    </row>
    <row r="4468" spans="1:3">
      <c r="A4468" s="154" t="s">
        <v>8562</v>
      </c>
      <c r="B4468" s="156" t="s">
        <v>8979</v>
      </c>
      <c r="C4468" s="192" t="s">
        <v>8980</v>
      </c>
    </row>
    <row r="4469" spans="1:3">
      <c r="A4469" s="154" t="s">
        <v>8562</v>
      </c>
      <c r="B4469" s="156" t="s">
        <v>8981</v>
      </c>
      <c r="C4469" s="192" t="s">
        <v>8982</v>
      </c>
    </row>
    <row r="4470" spans="1:3">
      <c r="A4470" s="154" t="s">
        <v>8562</v>
      </c>
      <c r="B4470" s="156" t="s">
        <v>8983</v>
      </c>
      <c r="C4470" s="192" t="s">
        <v>8984</v>
      </c>
    </row>
    <row r="4471" spans="1:3" ht="28.9">
      <c r="A4471" s="154" t="s">
        <v>8562</v>
      </c>
      <c r="B4471" s="156" t="s">
        <v>8985</v>
      </c>
      <c r="C4471" s="192" t="s">
        <v>8986</v>
      </c>
    </row>
    <row r="4472" spans="1:3" ht="28.9">
      <c r="A4472" s="154" t="s">
        <v>8562</v>
      </c>
      <c r="B4472" s="156" t="s">
        <v>8987</v>
      </c>
      <c r="C4472" s="192" t="s">
        <v>8988</v>
      </c>
    </row>
    <row r="4473" spans="1:3" ht="28.9">
      <c r="A4473" s="154" t="s">
        <v>8562</v>
      </c>
      <c r="B4473" s="156" t="s">
        <v>8989</v>
      </c>
      <c r="C4473" s="192" t="s">
        <v>8990</v>
      </c>
    </row>
    <row r="4474" spans="1:3" ht="28.9">
      <c r="A4474" s="154" t="s">
        <v>8562</v>
      </c>
      <c r="B4474" s="156" t="s">
        <v>8991</v>
      </c>
      <c r="C4474" s="192" t="s">
        <v>8992</v>
      </c>
    </row>
    <row r="4475" spans="1:3" ht="28.9">
      <c r="A4475" s="154" t="s">
        <v>8562</v>
      </c>
      <c r="B4475" s="156" t="s">
        <v>8993</v>
      </c>
      <c r="C4475" s="192" t="s">
        <v>8994</v>
      </c>
    </row>
    <row r="4476" spans="1:3" ht="28.9">
      <c r="A4476" s="154" t="s">
        <v>8562</v>
      </c>
      <c r="B4476" s="156" t="s">
        <v>8995</v>
      </c>
      <c r="C4476" s="192" t="s">
        <v>8996</v>
      </c>
    </row>
    <row r="4477" spans="1:3" ht="28.9">
      <c r="A4477" s="154" t="s">
        <v>8562</v>
      </c>
      <c r="B4477" s="156" t="s">
        <v>8997</v>
      </c>
      <c r="C4477" s="192" t="s">
        <v>8998</v>
      </c>
    </row>
    <row r="4478" spans="1:3" ht="28.9">
      <c r="A4478" s="154" t="s">
        <v>8562</v>
      </c>
      <c r="B4478" s="156" t="s">
        <v>8999</v>
      </c>
      <c r="C4478" s="192" t="s">
        <v>9000</v>
      </c>
    </row>
    <row r="4479" spans="1:3" ht="28.9">
      <c r="A4479" s="154" t="s">
        <v>8562</v>
      </c>
      <c r="B4479" s="156" t="s">
        <v>9001</v>
      </c>
      <c r="C4479" s="192" t="s">
        <v>9002</v>
      </c>
    </row>
    <row r="4480" spans="1:3" ht="28.9">
      <c r="A4480" s="154" t="s">
        <v>8562</v>
      </c>
      <c r="B4480" s="156" t="s">
        <v>9003</v>
      </c>
      <c r="C4480" s="192" t="s">
        <v>9004</v>
      </c>
    </row>
    <row r="4481" spans="1:3" ht="28.9">
      <c r="A4481" s="154" t="s">
        <v>8562</v>
      </c>
      <c r="B4481" s="156" t="s">
        <v>9005</v>
      </c>
      <c r="C4481" s="192" t="s">
        <v>9006</v>
      </c>
    </row>
    <row r="4482" spans="1:3" ht="28.9">
      <c r="A4482" s="154" t="s">
        <v>8562</v>
      </c>
      <c r="B4482" s="156" t="s">
        <v>9007</v>
      </c>
      <c r="C4482" s="192" t="s">
        <v>9008</v>
      </c>
    </row>
    <row r="4483" spans="1:3" ht="28.9">
      <c r="A4483" s="154" t="s">
        <v>8562</v>
      </c>
      <c r="B4483" s="156" t="s">
        <v>9009</v>
      </c>
      <c r="C4483" s="192" t="s">
        <v>9010</v>
      </c>
    </row>
    <row r="4484" spans="1:3" ht="28.9">
      <c r="A4484" s="154" t="s">
        <v>8562</v>
      </c>
      <c r="B4484" s="156" t="s">
        <v>9011</v>
      </c>
      <c r="C4484" s="192" t="s">
        <v>9012</v>
      </c>
    </row>
    <row r="4485" spans="1:3">
      <c r="A4485" s="154" t="s">
        <v>8562</v>
      </c>
      <c r="B4485" s="156" t="s">
        <v>9013</v>
      </c>
      <c r="C4485" s="192" t="s">
        <v>9014</v>
      </c>
    </row>
    <row r="4486" spans="1:3">
      <c r="A4486" s="154" t="s">
        <v>8562</v>
      </c>
      <c r="B4486" s="156" t="s">
        <v>9015</v>
      </c>
      <c r="C4486" s="192" t="s">
        <v>9016</v>
      </c>
    </row>
    <row r="4487" spans="1:3">
      <c r="A4487" s="154" t="s">
        <v>8562</v>
      </c>
      <c r="B4487" s="156" t="s">
        <v>9017</v>
      </c>
      <c r="C4487" s="192" t="s">
        <v>9018</v>
      </c>
    </row>
    <row r="4488" spans="1:3">
      <c r="A4488" s="154" t="s">
        <v>8562</v>
      </c>
      <c r="B4488" s="156" t="s">
        <v>9019</v>
      </c>
      <c r="C4488" s="192" t="s">
        <v>9020</v>
      </c>
    </row>
    <row r="4489" spans="1:3">
      <c r="A4489" s="154" t="s">
        <v>8562</v>
      </c>
      <c r="B4489" s="156" t="s">
        <v>9021</v>
      </c>
      <c r="C4489" s="192" t="s">
        <v>9022</v>
      </c>
    </row>
    <row r="4490" spans="1:3">
      <c r="A4490" s="154" t="s">
        <v>8562</v>
      </c>
      <c r="B4490" s="156" t="s">
        <v>9023</v>
      </c>
      <c r="C4490" s="192" t="s">
        <v>9024</v>
      </c>
    </row>
    <row r="4491" spans="1:3">
      <c r="A4491" s="154" t="s">
        <v>8562</v>
      </c>
      <c r="B4491" s="156" t="s">
        <v>9025</v>
      </c>
      <c r="C4491" s="192" t="s">
        <v>9026</v>
      </c>
    </row>
    <row r="4492" spans="1:3">
      <c r="A4492" s="154" t="s">
        <v>8562</v>
      </c>
      <c r="B4492" s="156" t="s">
        <v>9027</v>
      </c>
      <c r="C4492" s="192" t="s">
        <v>9028</v>
      </c>
    </row>
    <row r="4493" spans="1:3">
      <c r="A4493" s="154" t="s">
        <v>8562</v>
      </c>
      <c r="B4493" s="156" t="s">
        <v>9029</v>
      </c>
      <c r="C4493" s="192" t="s">
        <v>9030</v>
      </c>
    </row>
    <row r="4494" spans="1:3">
      <c r="A4494" s="154" t="s">
        <v>8562</v>
      </c>
      <c r="B4494" s="156" t="s">
        <v>9031</v>
      </c>
      <c r="C4494" s="192" t="s">
        <v>9032</v>
      </c>
    </row>
    <row r="4495" spans="1:3">
      <c r="A4495" s="154" t="s">
        <v>8562</v>
      </c>
      <c r="B4495" s="156" t="s">
        <v>9033</v>
      </c>
      <c r="C4495" s="192" t="s">
        <v>9034</v>
      </c>
    </row>
    <row r="4496" spans="1:3">
      <c r="A4496" s="154" t="s">
        <v>8562</v>
      </c>
      <c r="B4496" s="156" t="s">
        <v>9035</v>
      </c>
      <c r="C4496" s="192" t="s">
        <v>9036</v>
      </c>
    </row>
    <row r="4497" spans="1:3">
      <c r="A4497" s="154" t="s">
        <v>8562</v>
      </c>
      <c r="B4497" s="156" t="s">
        <v>9037</v>
      </c>
      <c r="C4497" s="192" t="s">
        <v>9038</v>
      </c>
    </row>
    <row r="4498" spans="1:3">
      <c r="A4498" s="154" t="s">
        <v>8562</v>
      </c>
      <c r="B4498" s="156" t="s">
        <v>9039</v>
      </c>
      <c r="C4498" s="192" t="s">
        <v>9040</v>
      </c>
    </row>
    <row r="4499" spans="1:3">
      <c r="A4499" s="154" t="s">
        <v>8562</v>
      </c>
      <c r="B4499" s="156" t="s">
        <v>9041</v>
      </c>
      <c r="C4499" s="192" t="s">
        <v>9042</v>
      </c>
    </row>
    <row r="4500" spans="1:3">
      <c r="A4500" s="154" t="s">
        <v>8562</v>
      </c>
      <c r="B4500" s="156" t="s">
        <v>9043</v>
      </c>
      <c r="C4500" s="192" t="s">
        <v>9044</v>
      </c>
    </row>
    <row r="4501" spans="1:3">
      <c r="A4501" s="154" t="s">
        <v>8562</v>
      </c>
      <c r="B4501" s="156" t="s">
        <v>9045</v>
      </c>
      <c r="C4501" s="192" t="s">
        <v>9046</v>
      </c>
    </row>
    <row r="4502" spans="1:3">
      <c r="A4502" s="154" t="s">
        <v>8562</v>
      </c>
      <c r="B4502" s="156" t="s">
        <v>9047</v>
      </c>
      <c r="C4502" s="192" t="s">
        <v>9048</v>
      </c>
    </row>
    <row r="4503" spans="1:3">
      <c r="A4503" s="154" t="s">
        <v>8562</v>
      </c>
      <c r="B4503" s="156" t="s">
        <v>9049</v>
      </c>
      <c r="C4503" s="192" t="s">
        <v>9050</v>
      </c>
    </row>
    <row r="4504" spans="1:3">
      <c r="A4504" s="154" t="s">
        <v>8562</v>
      </c>
      <c r="B4504" s="156" t="s">
        <v>9051</v>
      </c>
      <c r="C4504" s="192" t="s">
        <v>9052</v>
      </c>
    </row>
    <row r="4505" spans="1:3">
      <c r="A4505" s="154" t="s">
        <v>8562</v>
      </c>
      <c r="B4505" s="156" t="s">
        <v>9053</v>
      </c>
      <c r="C4505" s="192" t="s">
        <v>9054</v>
      </c>
    </row>
    <row r="4506" spans="1:3">
      <c r="A4506" s="154" t="s">
        <v>8562</v>
      </c>
      <c r="B4506" s="156" t="s">
        <v>9055</v>
      </c>
      <c r="C4506" s="192" t="s">
        <v>9056</v>
      </c>
    </row>
    <row r="4507" spans="1:3">
      <c r="A4507" s="154" t="s">
        <v>8562</v>
      </c>
      <c r="B4507" s="156" t="s">
        <v>9057</v>
      </c>
      <c r="C4507" s="192" t="s">
        <v>9058</v>
      </c>
    </row>
    <row r="4508" spans="1:3">
      <c r="A4508" s="154" t="s">
        <v>8562</v>
      </c>
      <c r="B4508" s="156" t="s">
        <v>9059</v>
      </c>
      <c r="C4508" s="192" t="s">
        <v>9060</v>
      </c>
    </row>
    <row r="4509" spans="1:3">
      <c r="A4509" s="154" t="s">
        <v>8562</v>
      </c>
      <c r="B4509" s="156" t="s">
        <v>9061</v>
      </c>
      <c r="C4509" s="192" t="s">
        <v>9062</v>
      </c>
    </row>
    <row r="4510" spans="1:3">
      <c r="A4510" s="154" t="s">
        <v>8562</v>
      </c>
      <c r="B4510" s="156" t="s">
        <v>9063</v>
      </c>
      <c r="C4510" s="192" t="s">
        <v>9064</v>
      </c>
    </row>
    <row r="4511" spans="1:3">
      <c r="A4511" s="154" t="s">
        <v>8562</v>
      </c>
      <c r="B4511" s="156" t="s">
        <v>9065</v>
      </c>
      <c r="C4511" s="192" t="s">
        <v>9066</v>
      </c>
    </row>
    <row r="4512" spans="1:3">
      <c r="A4512" s="154" t="s">
        <v>8562</v>
      </c>
      <c r="B4512" s="156" t="s">
        <v>9067</v>
      </c>
      <c r="C4512" s="192" t="s">
        <v>9068</v>
      </c>
    </row>
    <row r="4513" spans="1:3">
      <c r="A4513" s="154" t="s">
        <v>8562</v>
      </c>
      <c r="B4513" s="156" t="s">
        <v>9069</v>
      </c>
      <c r="C4513" s="192" t="s">
        <v>9070</v>
      </c>
    </row>
    <row r="4514" spans="1:3">
      <c r="A4514" s="154" t="s">
        <v>8562</v>
      </c>
      <c r="B4514" s="156" t="s">
        <v>9071</v>
      </c>
      <c r="C4514" s="192" t="s">
        <v>9072</v>
      </c>
    </row>
    <row r="4515" spans="1:3">
      <c r="A4515" s="154" t="s">
        <v>8562</v>
      </c>
      <c r="B4515" s="156" t="s">
        <v>9073</v>
      </c>
      <c r="C4515" s="192" t="s">
        <v>9074</v>
      </c>
    </row>
    <row r="4516" spans="1:3">
      <c r="A4516" s="154" t="s">
        <v>8562</v>
      </c>
      <c r="B4516" s="156" t="s">
        <v>9075</v>
      </c>
      <c r="C4516" s="192" t="s">
        <v>9076</v>
      </c>
    </row>
    <row r="4517" spans="1:3">
      <c r="A4517" s="154" t="s">
        <v>8562</v>
      </c>
      <c r="B4517" s="156" t="s">
        <v>9077</v>
      </c>
      <c r="C4517" s="192" t="s">
        <v>9078</v>
      </c>
    </row>
    <row r="4518" spans="1:3">
      <c r="A4518" s="154" t="s">
        <v>8562</v>
      </c>
      <c r="B4518" s="156" t="s">
        <v>9079</v>
      </c>
      <c r="C4518" s="192" t="s">
        <v>9080</v>
      </c>
    </row>
    <row r="4519" spans="1:3">
      <c r="A4519" s="154" t="s">
        <v>8562</v>
      </c>
      <c r="B4519" s="156" t="s">
        <v>9081</v>
      </c>
      <c r="C4519" s="192" t="s">
        <v>9082</v>
      </c>
    </row>
    <row r="4520" spans="1:3">
      <c r="A4520" s="154" t="s">
        <v>8562</v>
      </c>
      <c r="B4520" s="156" t="s">
        <v>9083</v>
      </c>
      <c r="C4520" s="192" t="s">
        <v>9084</v>
      </c>
    </row>
    <row r="4521" spans="1:3">
      <c r="A4521" s="154" t="s">
        <v>8562</v>
      </c>
      <c r="B4521" s="156" t="s">
        <v>9085</v>
      </c>
      <c r="C4521" s="192" t="s">
        <v>9086</v>
      </c>
    </row>
    <row r="4522" spans="1:3">
      <c r="A4522" s="154" t="s">
        <v>8562</v>
      </c>
      <c r="B4522" s="156" t="s">
        <v>9087</v>
      </c>
      <c r="C4522" s="192" t="s">
        <v>9088</v>
      </c>
    </row>
    <row r="4523" spans="1:3">
      <c r="A4523" s="154" t="s">
        <v>8562</v>
      </c>
      <c r="B4523" s="156" t="s">
        <v>9089</v>
      </c>
      <c r="C4523" s="192" t="s">
        <v>9090</v>
      </c>
    </row>
    <row r="4524" spans="1:3">
      <c r="A4524" s="154" t="s">
        <v>8562</v>
      </c>
      <c r="B4524" s="156" t="s">
        <v>9091</v>
      </c>
      <c r="C4524" s="192" t="s">
        <v>9092</v>
      </c>
    </row>
    <row r="4525" spans="1:3">
      <c r="A4525" s="154" t="s">
        <v>8562</v>
      </c>
      <c r="B4525" s="156" t="s">
        <v>9093</v>
      </c>
      <c r="C4525" s="192" t="s">
        <v>9094</v>
      </c>
    </row>
    <row r="4526" spans="1:3">
      <c r="A4526" s="154" t="s">
        <v>8562</v>
      </c>
      <c r="B4526" s="156" t="s">
        <v>9095</v>
      </c>
      <c r="C4526" s="192" t="s">
        <v>9096</v>
      </c>
    </row>
    <row r="4527" spans="1:3">
      <c r="A4527" s="154" t="s">
        <v>8562</v>
      </c>
      <c r="B4527" s="156" t="s">
        <v>9097</v>
      </c>
      <c r="C4527" s="192" t="s">
        <v>9098</v>
      </c>
    </row>
    <row r="4528" spans="1:3">
      <c r="A4528" s="154" t="s">
        <v>8562</v>
      </c>
      <c r="B4528" s="156" t="s">
        <v>9099</v>
      </c>
      <c r="C4528" s="192" t="s">
        <v>9100</v>
      </c>
    </row>
    <row r="4529" spans="1:3">
      <c r="A4529" s="154" t="s">
        <v>8562</v>
      </c>
      <c r="B4529" s="156" t="s">
        <v>9101</v>
      </c>
      <c r="C4529" s="192" t="s">
        <v>9102</v>
      </c>
    </row>
    <row r="4530" spans="1:3">
      <c r="A4530" s="154" t="s">
        <v>8562</v>
      </c>
      <c r="B4530" s="156" t="s">
        <v>9103</v>
      </c>
      <c r="C4530" s="192" t="s">
        <v>9104</v>
      </c>
    </row>
    <row r="4531" spans="1:3" ht="28.9">
      <c r="A4531" s="154" t="s">
        <v>8562</v>
      </c>
      <c r="B4531" s="156" t="s">
        <v>9105</v>
      </c>
      <c r="C4531" s="192" t="s">
        <v>9106</v>
      </c>
    </row>
    <row r="4532" spans="1:3">
      <c r="A4532" s="154" t="s">
        <v>8562</v>
      </c>
      <c r="B4532" s="156" t="s">
        <v>9107</v>
      </c>
      <c r="C4532" s="192" t="s">
        <v>9108</v>
      </c>
    </row>
    <row r="4533" spans="1:3" ht="28.9">
      <c r="A4533" s="154" t="s">
        <v>8562</v>
      </c>
      <c r="B4533" s="156" t="s">
        <v>9109</v>
      </c>
      <c r="C4533" s="192" t="s">
        <v>9110</v>
      </c>
    </row>
    <row r="4534" spans="1:3" ht="28.9">
      <c r="A4534" s="154" t="s">
        <v>8562</v>
      </c>
      <c r="B4534" s="156" t="s">
        <v>9111</v>
      </c>
      <c r="C4534" s="192" t="s">
        <v>9112</v>
      </c>
    </row>
    <row r="4535" spans="1:3" ht="28.9">
      <c r="A4535" s="154" t="s">
        <v>8562</v>
      </c>
      <c r="B4535" s="156" t="s">
        <v>9113</v>
      </c>
      <c r="C4535" s="192" t="s">
        <v>9114</v>
      </c>
    </row>
    <row r="4536" spans="1:3" ht="28.9">
      <c r="A4536" s="154" t="s">
        <v>8562</v>
      </c>
      <c r="B4536" s="156" t="s">
        <v>9115</v>
      </c>
      <c r="C4536" s="192" t="s">
        <v>9116</v>
      </c>
    </row>
    <row r="4537" spans="1:3" ht="28.9">
      <c r="A4537" s="154" t="s">
        <v>8562</v>
      </c>
      <c r="B4537" s="156" t="s">
        <v>9117</v>
      </c>
      <c r="C4537" s="192" t="s">
        <v>9118</v>
      </c>
    </row>
    <row r="4538" spans="1:3">
      <c r="A4538" s="154" t="s">
        <v>8562</v>
      </c>
      <c r="B4538" s="156" t="s">
        <v>9119</v>
      </c>
      <c r="C4538" s="192" t="s">
        <v>9120</v>
      </c>
    </row>
    <row r="4539" spans="1:3" ht="28.9">
      <c r="A4539" s="154" t="s">
        <v>8562</v>
      </c>
      <c r="B4539" s="156" t="s">
        <v>9121</v>
      </c>
      <c r="C4539" s="192" t="s">
        <v>9122</v>
      </c>
    </row>
    <row r="4540" spans="1:3" ht="28.9">
      <c r="A4540" s="154" t="s">
        <v>8562</v>
      </c>
      <c r="B4540" s="156" t="s">
        <v>9123</v>
      </c>
      <c r="C4540" s="192" t="s">
        <v>9124</v>
      </c>
    </row>
    <row r="4541" spans="1:3">
      <c r="A4541" s="154" t="s">
        <v>8562</v>
      </c>
      <c r="B4541" s="156" t="s">
        <v>9125</v>
      </c>
      <c r="C4541" s="192" t="s">
        <v>9126</v>
      </c>
    </row>
    <row r="4542" spans="1:3" ht="28.9">
      <c r="A4542" s="154" t="s">
        <v>8562</v>
      </c>
      <c r="B4542" s="156" t="s">
        <v>9127</v>
      </c>
      <c r="C4542" s="192" t="s">
        <v>9128</v>
      </c>
    </row>
    <row r="4543" spans="1:3" ht="28.9">
      <c r="A4543" s="154" t="s">
        <v>8562</v>
      </c>
      <c r="B4543" s="156" t="s">
        <v>9129</v>
      </c>
      <c r="C4543" s="192" t="s">
        <v>9130</v>
      </c>
    </row>
    <row r="4544" spans="1:3" ht="28.9">
      <c r="A4544" s="154" t="s">
        <v>8562</v>
      </c>
      <c r="B4544" s="156" t="s">
        <v>9131</v>
      </c>
      <c r="C4544" s="192" t="s">
        <v>9132</v>
      </c>
    </row>
    <row r="4545" spans="1:3">
      <c r="A4545" s="154" t="s">
        <v>8562</v>
      </c>
      <c r="B4545" s="156" t="s">
        <v>9133</v>
      </c>
      <c r="C4545" s="192" t="s">
        <v>9134</v>
      </c>
    </row>
    <row r="4546" spans="1:3">
      <c r="A4546" s="154" t="s">
        <v>8562</v>
      </c>
      <c r="B4546" s="156" t="s">
        <v>9135</v>
      </c>
      <c r="C4546" s="192" t="s">
        <v>9136</v>
      </c>
    </row>
    <row r="4547" spans="1:3">
      <c r="A4547" s="154" t="s">
        <v>8562</v>
      </c>
      <c r="B4547" s="156" t="s">
        <v>9137</v>
      </c>
      <c r="C4547" s="192" t="s">
        <v>9138</v>
      </c>
    </row>
    <row r="4548" spans="1:3">
      <c r="A4548" s="154" t="s">
        <v>8562</v>
      </c>
      <c r="B4548" s="156" t="s">
        <v>9139</v>
      </c>
      <c r="C4548" s="192" t="s">
        <v>9140</v>
      </c>
    </row>
    <row r="4549" spans="1:3">
      <c r="A4549" s="154" t="s">
        <v>8562</v>
      </c>
      <c r="B4549" s="156" t="s">
        <v>9141</v>
      </c>
      <c r="C4549" s="192" t="s">
        <v>9142</v>
      </c>
    </row>
    <row r="4550" spans="1:3">
      <c r="A4550" s="154" t="s">
        <v>8562</v>
      </c>
      <c r="B4550" s="156" t="s">
        <v>9143</v>
      </c>
      <c r="C4550" s="192" t="s">
        <v>9144</v>
      </c>
    </row>
    <row r="4551" spans="1:3">
      <c r="A4551" s="154" t="s">
        <v>8562</v>
      </c>
      <c r="B4551" s="156" t="s">
        <v>9145</v>
      </c>
      <c r="C4551" s="192" t="s">
        <v>9146</v>
      </c>
    </row>
    <row r="4552" spans="1:3">
      <c r="A4552" s="154" t="s">
        <v>8562</v>
      </c>
      <c r="B4552" s="156" t="s">
        <v>9147</v>
      </c>
      <c r="C4552" s="192" t="s">
        <v>9148</v>
      </c>
    </row>
    <row r="4553" spans="1:3">
      <c r="A4553" s="154" t="s">
        <v>8562</v>
      </c>
      <c r="B4553" s="156" t="s">
        <v>9149</v>
      </c>
      <c r="C4553" s="192" t="s">
        <v>9150</v>
      </c>
    </row>
    <row r="4554" spans="1:3">
      <c r="A4554" s="154" t="s">
        <v>8562</v>
      </c>
      <c r="B4554" s="156" t="s">
        <v>9151</v>
      </c>
      <c r="C4554" s="192" t="s">
        <v>9152</v>
      </c>
    </row>
    <row r="4555" spans="1:3">
      <c r="A4555" s="154" t="s">
        <v>8562</v>
      </c>
      <c r="B4555" s="156" t="s">
        <v>9153</v>
      </c>
      <c r="C4555" s="192" t="s">
        <v>9154</v>
      </c>
    </row>
    <row r="4556" spans="1:3">
      <c r="A4556" s="154" t="s">
        <v>8562</v>
      </c>
      <c r="B4556" s="156" t="s">
        <v>9155</v>
      </c>
      <c r="C4556" s="192" t="s">
        <v>9156</v>
      </c>
    </row>
    <row r="4557" spans="1:3">
      <c r="A4557" s="154" t="s">
        <v>8562</v>
      </c>
      <c r="B4557" s="156" t="s">
        <v>9157</v>
      </c>
      <c r="C4557" s="192" t="s">
        <v>9158</v>
      </c>
    </row>
    <row r="4558" spans="1:3">
      <c r="A4558" s="154" t="s">
        <v>8562</v>
      </c>
      <c r="B4558" s="156" t="s">
        <v>9159</v>
      </c>
      <c r="C4558" s="192" t="s">
        <v>9160</v>
      </c>
    </row>
    <row r="4559" spans="1:3">
      <c r="A4559" s="154" t="s">
        <v>8562</v>
      </c>
      <c r="B4559" s="156" t="s">
        <v>9161</v>
      </c>
      <c r="C4559" s="192" t="s">
        <v>9162</v>
      </c>
    </row>
    <row r="4560" spans="1:3">
      <c r="A4560" s="154" t="s">
        <v>8562</v>
      </c>
      <c r="B4560" s="156" t="s">
        <v>9163</v>
      </c>
      <c r="C4560" s="192" t="s">
        <v>9164</v>
      </c>
    </row>
    <row r="4561" spans="1:3">
      <c r="A4561" s="154" t="s">
        <v>8562</v>
      </c>
      <c r="B4561" s="156" t="s">
        <v>9165</v>
      </c>
      <c r="C4561" s="192" t="s">
        <v>9166</v>
      </c>
    </row>
    <row r="4562" spans="1:3">
      <c r="A4562" s="154" t="s">
        <v>8562</v>
      </c>
      <c r="B4562" s="156" t="s">
        <v>9167</v>
      </c>
      <c r="C4562" s="192" t="s">
        <v>9168</v>
      </c>
    </row>
    <row r="4563" spans="1:3" ht="28.9">
      <c r="A4563" s="154" t="s">
        <v>8562</v>
      </c>
      <c r="B4563" s="156" t="s">
        <v>9169</v>
      </c>
      <c r="C4563" s="192" t="s">
        <v>9170</v>
      </c>
    </row>
    <row r="4564" spans="1:3" ht="28.9">
      <c r="A4564" s="154" t="s">
        <v>8562</v>
      </c>
      <c r="B4564" s="156" t="s">
        <v>9171</v>
      </c>
      <c r="C4564" s="192" t="s">
        <v>9172</v>
      </c>
    </row>
    <row r="4565" spans="1:3">
      <c r="A4565" s="154" t="s">
        <v>8562</v>
      </c>
      <c r="B4565" s="156" t="s">
        <v>9173</v>
      </c>
      <c r="C4565" s="192" t="s">
        <v>9174</v>
      </c>
    </row>
    <row r="4566" spans="1:3">
      <c r="A4566" s="154" t="s">
        <v>8562</v>
      </c>
      <c r="B4566" s="156" t="s">
        <v>9175</v>
      </c>
      <c r="C4566" s="192" t="s">
        <v>9176</v>
      </c>
    </row>
    <row r="4567" spans="1:3">
      <c r="A4567" s="154" t="s">
        <v>8562</v>
      </c>
      <c r="B4567" s="156" t="s">
        <v>9177</v>
      </c>
      <c r="C4567" s="192" t="s">
        <v>9178</v>
      </c>
    </row>
    <row r="4568" spans="1:3">
      <c r="A4568" s="154" t="s">
        <v>8562</v>
      </c>
      <c r="B4568" s="156" t="s">
        <v>9179</v>
      </c>
      <c r="C4568" s="192" t="s">
        <v>9180</v>
      </c>
    </row>
    <row r="4569" spans="1:3">
      <c r="A4569" s="154" t="s">
        <v>8562</v>
      </c>
      <c r="B4569" s="156" t="s">
        <v>9181</v>
      </c>
      <c r="C4569" s="192" t="s">
        <v>9182</v>
      </c>
    </row>
    <row r="4570" spans="1:3">
      <c r="A4570" s="154" t="s">
        <v>8562</v>
      </c>
      <c r="B4570" s="156" t="s">
        <v>9183</v>
      </c>
      <c r="C4570" s="192" t="s">
        <v>9184</v>
      </c>
    </row>
    <row r="4571" spans="1:3" ht="28.9">
      <c r="A4571" s="154" t="s">
        <v>8562</v>
      </c>
      <c r="B4571" s="156" t="s">
        <v>9185</v>
      </c>
      <c r="C4571" s="192" t="s">
        <v>9186</v>
      </c>
    </row>
    <row r="4572" spans="1:3" ht="28.9">
      <c r="A4572" s="154" t="s">
        <v>8562</v>
      </c>
      <c r="B4572" s="156" t="s">
        <v>9187</v>
      </c>
      <c r="C4572" s="192" t="s">
        <v>9188</v>
      </c>
    </row>
    <row r="4573" spans="1:3">
      <c r="A4573" s="154" t="s">
        <v>8562</v>
      </c>
      <c r="B4573" s="156" t="s">
        <v>9189</v>
      </c>
      <c r="C4573" s="192" t="s">
        <v>9190</v>
      </c>
    </row>
    <row r="4574" spans="1:3">
      <c r="A4574" s="154" t="s">
        <v>8562</v>
      </c>
      <c r="B4574" s="156" t="s">
        <v>9191</v>
      </c>
      <c r="C4574" s="192" t="s">
        <v>9192</v>
      </c>
    </row>
    <row r="4575" spans="1:3">
      <c r="A4575" s="154" t="s">
        <v>8562</v>
      </c>
      <c r="B4575" s="156" t="s">
        <v>9193</v>
      </c>
      <c r="C4575" s="192" t="s">
        <v>9194</v>
      </c>
    </row>
    <row r="4576" spans="1:3">
      <c r="A4576" s="154" t="s">
        <v>8562</v>
      </c>
      <c r="B4576" s="156" t="s">
        <v>9195</v>
      </c>
      <c r="C4576" s="192" t="s">
        <v>9196</v>
      </c>
    </row>
    <row r="4577" spans="1:3" ht="28.9">
      <c r="A4577" s="154" t="s">
        <v>8562</v>
      </c>
      <c r="B4577" s="156" t="s">
        <v>9197</v>
      </c>
      <c r="C4577" s="192" t="s">
        <v>9198</v>
      </c>
    </row>
    <row r="4578" spans="1:3">
      <c r="A4578" s="154" t="s">
        <v>8562</v>
      </c>
      <c r="B4578" s="156" t="s">
        <v>9199</v>
      </c>
      <c r="C4578" s="192" t="s">
        <v>9200</v>
      </c>
    </row>
    <row r="4579" spans="1:3">
      <c r="A4579" s="154" t="s">
        <v>8562</v>
      </c>
      <c r="B4579" s="156" t="s">
        <v>9201</v>
      </c>
      <c r="C4579" s="192" t="s">
        <v>9202</v>
      </c>
    </row>
    <row r="4580" spans="1:3">
      <c r="A4580" s="154" t="s">
        <v>8562</v>
      </c>
      <c r="B4580" s="156" t="s">
        <v>9203</v>
      </c>
      <c r="C4580" s="192" t="s">
        <v>9204</v>
      </c>
    </row>
    <row r="4581" spans="1:3">
      <c r="A4581" s="154" t="s">
        <v>8562</v>
      </c>
      <c r="B4581" s="156" t="s">
        <v>9205</v>
      </c>
      <c r="C4581" s="192" t="s">
        <v>9206</v>
      </c>
    </row>
    <row r="4582" spans="1:3">
      <c r="A4582" s="154" t="s">
        <v>8562</v>
      </c>
      <c r="B4582" s="156" t="s">
        <v>9207</v>
      </c>
      <c r="C4582" s="192" t="s">
        <v>9208</v>
      </c>
    </row>
    <row r="4583" spans="1:3">
      <c r="A4583" s="154" t="s">
        <v>8562</v>
      </c>
      <c r="B4583" s="156" t="s">
        <v>9209</v>
      </c>
      <c r="C4583" s="192" t="s">
        <v>9210</v>
      </c>
    </row>
    <row r="4584" spans="1:3">
      <c r="A4584" s="154" t="s">
        <v>8562</v>
      </c>
      <c r="B4584" s="156" t="s">
        <v>9211</v>
      </c>
      <c r="C4584" s="192" t="s">
        <v>9212</v>
      </c>
    </row>
    <row r="4585" spans="1:3">
      <c r="A4585" s="154" t="s">
        <v>8562</v>
      </c>
      <c r="B4585" s="156" t="s">
        <v>9213</v>
      </c>
      <c r="C4585" s="192" t="s">
        <v>9214</v>
      </c>
    </row>
    <row r="4586" spans="1:3">
      <c r="A4586" s="154" t="s">
        <v>8562</v>
      </c>
      <c r="B4586" s="156" t="s">
        <v>9215</v>
      </c>
      <c r="C4586" s="192" t="s">
        <v>9216</v>
      </c>
    </row>
    <row r="4587" spans="1:3" ht="28.9">
      <c r="A4587" s="154" t="s">
        <v>8562</v>
      </c>
      <c r="B4587" s="156" t="s">
        <v>9217</v>
      </c>
      <c r="C4587" s="192" t="s">
        <v>9218</v>
      </c>
    </row>
    <row r="4588" spans="1:3">
      <c r="A4588" s="154" t="s">
        <v>8562</v>
      </c>
      <c r="B4588" s="156" t="s">
        <v>9219</v>
      </c>
      <c r="C4588" s="192" t="s">
        <v>9220</v>
      </c>
    </row>
    <row r="4589" spans="1:3">
      <c r="A4589" s="154" t="s">
        <v>8562</v>
      </c>
      <c r="B4589" s="156" t="s">
        <v>9221</v>
      </c>
      <c r="C4589" s="192" t="s">
        <v>9222</v>
      </c>
    </row>
    <row r="4590" spans="1:3">
      <c r="A4590" s="154" t="s">
        <v>8562</v>
      </c>
      <c r="B4590" s="156" t="s">
        <v>9223</v>
      </c>
      <c r="C4590" s="192" t="s">
        <v>9224</v>
      </c>
    </row>
    <row r="4591" spans="1:3">
      <c r="A4591" s="154" t="s">
        <v>8562</v>
      </c>
      <c r="B4591" s="156" t="s">
        <v>9225</v>
      </c>
      <c r="C4591" s="192" t="s">
        <v>9226</v>
      </c>
    </row>
    <row r="4592" spans="1:3">
      <c r="A4592" s="154" t="s">
        <v>8562</v>
      </c>
      <c r="B4592" s="156" t="s">
        <v>9227</v>
      </c>
      <c r="C4592" s="192" t="s">
        <v>9228</v>
      </c>
    </row>
    <row r="4593" spans="1:3">
      <c r="A4593" s="154" t="s">
        <v>8562</v>
      </c>
      <c r="B4593" s="156" t="s">
        <v>9229</v>
      </c>
      <c r="C4593" s="192" t="s">
        <v>9230</v>
      </c>
    </row>
    <row r="4594" spans="1:3">
      <c r="A4594" s="154" t="s">
        <v>8562</v>
      </c>
      <c r="B4594" s="156" t="s">
        <v>9231</v>
      </c>
      <c r="C4594" s="192" t="s">
        <v>9232</v>
      </c>
    </row>
    <row r="4595" spans="1:3">
      <c r="A4595" s="154" t="s">
        <v>8562</v>
      </c>
      <c r="B4595" s="156" t="s">
        <v>9233</v>
      </c>
      <c r="C4595" s="192" t="s">
        <v>9234</v>
      </c>
    </row>
    <row r="4596" spans="1:3">
      <c r="A4596" s="154" t="s">
        <v>8562</v>
      </c>
      <c r="B4596" s="156" t="s">
        <v>9235</v>
      </c>
      <c r="C4596" s="192" t="s">
        <v>9236</v>
      </c>
    </row>
    <row r="4597" spans="1:3">
      <c r="A4597" s="154" t="s">
        <v>8562</v>
      </c>
      <c r="B4597" s="156" t="s">
        <v>9237</v>
      </c>
      <c r="C4597" s="192" t="s">
        <v>9238</v>
      </c>
    </row>
    <row r="4598" spans="1:3">
      <c r="A4598" s="154" t="s">
        <v>8562</v>
      </c>
      <c r="B4598" s="156" t="s">
        <v>9239</v>
      </c>
      <c r="C4598" s="192" t="s">
        <v>9240</v>
      </c>
    </row>
    <row r="4599" spans="1:3">
      <c r="A4599" s="154" t="s">
        <v>8562</v>
      </c>
      <c r="B4599" s="156" t="s">
        <v>9241</v>
      </c>
      <c r="C4599" s="192" t="s">
        <v>9242</v>
      </c>
    </row>
    <row r="4600" spans="1:3">
      <c r="A4600" s="154" t="s">
        <v>8562</v>
      </c>
      <c r="B4600" s="156" t="s">
        <v>9243</v>
      </c>
      <c r="C4600" s="192" t="s">
        <v>9244</v>
      </c>
    </row>
    <row r="4601" spans="1:3">
      <c r="A4601" s="154" t="s">
        <v>8562</v>
      </c>
      <c r="B4601" s="156" t="s">
        <v>9245</v>
      </c>
      <c r="C4601" s="192" t="s">
        <v>9246</v>
      </c>
    </row>
    <row r="4602" spans="1:3">
      <c r="A4602" s="154" t="s">
        <v>8562</v>
      </c>
      <c r="B4602" s="156" t="s">
        <v>9247</v>
      </c>
      <c r="C4602" s="192" t="s">
        <v>9248</v>
      </c>
    </row>
    <row r="4603" spans="1:3">
      <c r="A4603" s="154" t="s">
        <v>8562</v>
      </c>
      <c r="B4603" s="156" t="s">
        <v>9249</v>
      </c>
      <c r="C4603" s="192" t="s">
        <v>9250</v>
      </c>
    </row>
    <row r="4604" spans="1:3">
      <c r="A4604" s="154" t="s">
        <v>8562</v>
      </c>
      <c r="B4604" s="156" t="s">
        <v>9251</v>
      </c>
      <c r="C4604" s="192" t="s">
        <v>9252</v>
      </c>
    </row>
    <row r="4605" spans="1:3">
      <c r="A4605" s="154" t="s">
        <v>8562</v>
      </c>
      <c r="B4605" s="156" t="s">
        <v>9253</v>
      </c>
      <c r="C4605" s="192" t="s">
        <v>9254</v>
      </c>
    </row>
    <row r="4606" spans="1:3">
      <c r="A4606" s="154" t="s">
        <v>8562</v>
      </c>
      <c r="B4606" s="156" t="s">
        <v>9255</v>
      </c>
      <c r="C4606" s="192" t="s">
        <v>9256</v>
      </c>
    </row>
    <row r="4607" spans="1:3">
      <c r="A4607" s="154" t="s">
        <v>8562</v>
      </c>
      <c r="B4607" s="156" t="s">
        <v>9257</v>
      </c>
      <c r="C4607" s="192" t="s">
        <v>9258</v>
      </c>
    </row>
    <row r="4608" spans="1:3">
      <c r="A4608" s="154" t="s">
        <v>8562</v>
      </c>
      <c r="B4608" s="156" t="s">
        <v>9259</v>
      </c>
      <c r="C4608" s="192" t="s">
        <v>9260</v>
      </c>
    </row>
    <row r="4609" spans="1:3">
      <c r="A4609" s="154" t="s">
        <v>8562</v>
      </c>
      <c r="B4609" s="156" t="s">
        <v>9261</v>
      </c>
      <c r="C4609" s="192" t="s">
        <v>9262</v>
      </c>
    </row>
    <row r="4610" spans="1:3">
      <c r="A4610" s="154" t="s">
        <v>8562</v>
      </c>
      <c r="B4610" s="156" t="s">
        <v>9263</v>
      </c>
      <c r="C4610" s="192" t="s">
        <v>9264</v>
      </c>
    </row>
    <row r="4611" spans="1:3">
      <c r="A4611" s="154" t="s">
        <v>8562</v>
      </c>
      <c r="B4611" s="156" t="s">
        <v>9265</v>
      </c>
      <c r="C4611" s="192" t="s">
        <v>9266</v>
      </c>
    </row>
    <row r="4612" spans="1:3">
      <c r="A4612" s="154" t="s">
        <v>8562</v>
      </c>
      <c r="B4612" s="156" t="s">
        <v>9267</v>
      </c>
      <c r="C4612" s="192" t="s">
        <v>9268</v>
      </c>
    </row>
    <row r="4613" spans="1:3">
      <c r="A4613" s="154" t="s">
        <v>8562</v>
      </c>
      <c r="B4613" s="156" t="s">
        <v>9269</v>
      </c>
      <c r="C4613" s="192" t="s">
        <v>9270</v>
      </c>
    </row>
    <row r="4614" spans="1:3">
      <c r="A4614" s="154" t="s">
        <v>8562</v>
      </c>
      <c r="B4614" s="156" t="s">
        <v>9271</v>
      </c>
      <c r="C4614" s="192" t="s">
        <v>9272</v>
      </c>
    </row>
    <row r="4615" spans="1:3">
      <c r="A4615" s="154" t="s">
        <v>8562</v>
      </c>
      <c r="B4615" s="156" t="s">
        <v>9273</v>
      </c>
      <c r="C4615" s="192" t="s">
        <v>9274</v>
      </c>
    </row>
    <row r="4616" spans="1:3">
      <c r="A4616" s="154" t="s">
        <v>8562</v>
      </c>
      <c r="B4616" s="156" t="s">
        <v>9275</v>
      </c>
      <c r="C4616" s="192" t="s">
        <v>9276</v>
      </c>
    </row>
    <row r="4617" spans="1:3">
      <c r="A4617" s="154" t="s">
        <v>8562</v>
      </c>
      <c r="B4617" s="156" t="s">
        <v>9277</v>
      </c>
      <c r="C4617" s="192" t="s">
        <v>9278</v>
      </c>
    </row>
    <row r="4618" spans="1:3">
      <c r="A4618" s="154" t="s">
        <v>8562</v>
      </c>
      <c r="B4618" s="156" t="s">
        <v>9279</v>
      </c>
      <c r="C4618" s="192" t="s">
        <v>9280</v>
      </c>
    </row>
    <row r="4619" spans="1:3">
      <c r="A4619" s="154" t="s">
        <v>8562</v>
      </c>
      <c r="B4619" s="156" t="s">
        <v>9281</v>
      </c>
      <c r="C4619" s="192" t="s">
        <v>9282</v>
      </c>
    </row>
    <row r="4620" spans="1:3">
      <c r="A4620" s="154" t="s">
        <v>8562</v>
      </c>
      <c r="B4620" s="156" t="s">
        <v>9283</v>
      </c>
      <c r="C4620" s="192" t="s">
        <v>9284</v>
      </c>
    </row>
    <row r="4621" spans="1:3" ht="28.9">
      <c r="A4621" s="154" t="s">
        <v>8562</v>
      </c>
      <c r="B4621" s="156" t="s">
        <v>9285</v>
      </c>
      <c r="C4621" s="192" t="s">
        <v>9286</v>
      </c>
    </row>
    <row r="4622" spans="1:3">
      <c r="A4622" s="154" t="s">
        <v>8562</v>
      </c>
      <c r="B4622" s="156" t="s">
        <v>9287</v>
      </c>
      <c r="C4622" s="192" t="s">
        <v>9288</v>
      </c>
    </row>
    <row r="4623" spans="1:3" ht="28.9">
      <c r="A4623" s="154" t="s">
        <v>8562</v>
      </c>
      <c r="B4623" s="156" t="s">
        <v>9289</v>
      </c>
      <c r="C4623" s="192" t="s">
        <v>9290</v>
      </c>
    </row>
    <row r="4624" spans="1:3">
      <c r="A4624" s="154" t="s">
        <v>8562</v>
      </c>
      <c r="B4624" s="156" t="s">
        <v>9291</v>
      </c>
      <c r="C4624" s="192" t="s">
        <v>9292</v>
      </c>
    </row>
    <row r="4625" spans="1:3">
      <c r="A4625" s="154" t="s">
        <v>8562</v>
      </c>
      <c r="B4625" s="156" t="s">
        <v>9293</v>
      </c>
      <c r="C4625" s="192" t="s">
        <v>9294</v>
      </c>
    </row>
    <row r="4626" spans="1:3" ht="28.9">
      <c r="A4626" s="154" t="s">
        <v>8562</v>
      </c>
      <c r="B4626" s="156" t="s">
        <v>9295</v>
      </c>
      <c r="C4626" s="192" t="s">
        <v>9296</v>
      </c>
    </row>
    <row r="4627" spans="1:3">
      <c r="A4627" s="154" t="s">
        <v>8562</v>
      </c>
      <c r="B4627" s="156" t="s">
        <v>9297</v>
      </c>
      <c r="C4627" s="192" t="s">
        <v>9298</v>
      </c>
    </row>
    <row r="4628" spans="1:3" ht="28.9">
      <c r="A4628" s="154" t="s">
        <v>8562</v>
      </c>
      <c r="B4628" s="156" t="s">
        <v>9299</v>
      </c>
      <c r="C4628" s="192" t="s">
        <v>9300</v>
      </c>
    </row>
    <row r="4629" spans="1:3" ht="28.9">
      <c r="A4629" s="154" t="s">
        <v>8562</v>
      </c>
      <c r="B4629" s="156" t="s">
        <v>9301</v>
      </c>
      <c r="C4629" s="192" t="s">
        <v>9302</v>
      </c>
    </row>
    <row r="4630" spans="1:3">
      <c r="A4630" s="154" t="s">
        <v>8562</v>
      </c>
      <c r="B4630" s="156" t="s">
        <v>9303</v>
      </c>
      <c r="C4630" s="192" t="s">
        <v>9304</v>
      </c>
    </row>
    <row r="4631" spans="1:3">
      <c r="A4631" s="154" t="s">
        <v>8562</v>
      </c>
      <c r="B4631" s="156" t="s">
        <v>9305</v>
      </c>
      <c r="C4631" s="192" t="s">
        <v>9306</v>
      </c>
    </row>
    <row r="4632" spans="1:3">
      <c r="A4632" s="154" t="s">
        <v>8562</v>
      </c>
      <c r="B4632" s="156" t="s">
        <v>9307</v>
      </c>
      <c r="C4632" s="192" t="s">
        <v>9308</v>
      </c>
    </row>
    <row r="4633" spans="1:3">
      <c r="A4633" s="154" t="s">
        <v>8562</v>
      </c>
      <c r="B4633" s="156" t="s">
        <v>9309</v>
      </c>
      <c r="C4633" s="192" t="s">
        <v>9310</v>
      </c>
    </row>
    <row r="4634" spans="1:3">
      <c r="A4634" s="154" t="s">
        <v>8562</v>
      </c>
      <c r="B4634" s="156" t="s">
        <v>9311</v>
      </c>
      <c r="C4634" s="192" t="s">
        <v>9312</v>
      </c>
    </row>
    <row r="4635" spans="1:3">
      <c r="A4635" s="154" t="s">
        <v>8562</v>
      </c>
      <c r="B4635" s="156" t="s">
        <v>9313</v>
      </c>
      <c r="C4635" s="192" t="s">
        <v>9314</v>
      </c>
    </row>
    <row r="4636" spans="1:3">
      <c r="A4636" s="154" t="s">
        <v>8562</v>
      </c>
      <c r="B4636" s="156" t="s">
        <v>9315</v>
      </c>
      <c r="C4636" s="192" t="s">
        <v>9316</v>
      </c>
    </row>
    <row r="4637" spans="1:3">
      <c r="A4637" s="154" t="s">
        <v>8562</v>
      </c>
      <c r="B4637" s="156" t="s">
        <v>9317</v>
      </c>
      <c r="C4637" s="192" t="s">
        <v>9318</v>
      </c>
    </row>
    <row r="4638" spans="1:3">
      <c r="A4638" s="154" t="s">
        <v>8562</v>
      </c>
      <c r="B4638" s="156" t="s">
        <v>9319</v>
      </c>
      <c r="C4638" s="192" t="s">
        <v>9320</v>
      </c>
    </row>
    <row r="4639" spans="1:3" ht="28.9">
      <c r="A4639" s="154" t="s">
        <v>8562</v>
      </c>
      <c r="B4639" s="156" t="s">
        <v>9321</v>
      </c>
      <c r="C4639" s="192" t="s">
        <v>9322</v>
      </c>
    </row>
    <row r="4640" spans="1:3" ht="28.9">
      <c r="A4640" s="154" t="s">
        <v>8562</v>
      </c>
      <c r="B4640" s="156" t="s">
        <v>9323</v>
      </c>
      <c r="C4640" s="192" t="s">
        <v>9324</v>
      </c>
    </row>
    <row r="4641" spans="1:3" ht="28.9">
      <c r="A4641" s="154" t="s">
        <v>8562</v>
      </c>
      <c r="B4641" s="156" t="s">
        <v>9325</v>
      </c>
      <c r="C4641" s="192" t="s">
        <v>9326</v>
      </c>
    </row>
    <row r="4642" spans="1:3" ht="28.9">
      <c r="A4642" s="154" t="s">
        <v>8562</v>
      </c>
      <c r="B4642" s="156" t="s">
        <v>9327</v>
      </c>
      <c r="C4642" s="192" t="s">
        <v>9328</v>
      </c>
    </row>
    <row r="4643" spans="1:3" ht="28.9">
      <c r="A4643" s="154" t="s">
        <v>8562</v>
      </c>
      <c r="B4643" s="156" t="s">
        <v>9329</v>
      </c>
      <c r="C4643" s="192" t="s">
        <v>9330</v>
      </c>
    </row>
    <row r="4644" spans="1:3" ht="28.9">
      <c r="A4644" s="154" t="s">
        <v>8562</v>
      </c>
      <c r="B4644" s="156" t="s">
        <v>9331</v>
      </c>
      <c r="C4644" s="192" t="s">
        <v>9332</v>
      </c>
    </row>
    <row r="4645" spans="1:3" ht="28.9">
      <c r="A4645" s="154" t="s">
        <v>8562</v>
      </c>
      <c r="B4645" s="156" t="s">
        <v>9333</v>
      </c>
      <c r="C4645" s="192" t="s">
        <v>9334</v>
      </c>
    </row>
    <row r="4646" spans="1:3">
      <c r="A4646" s="154" t="s">
        <v>8562</v>
      </c>
      <c r="B4646" s="156" t="s">
        <v>9335</v>
      </c>
      <c r="C4646" s="192" t="s">
        <v>9336</v>
      </c>
    </row>
    <row r="4647" spans="1:3" ht="28.9">
      <c r="A4647" s="154" t="s">
        <v>8562</v>
      </c>
      <c r="B4647" s="156" t="s">
        <v>9337</v>
      </c>
      <c r="C4647" s="192" t="s">
        <v>9338</v>
      </c>
    </row>
    <row r="4648" spans="1:3" ht="28.9">
      <c r="A4648" s="154" t="s">
        <v>8562</v>
      </c>
      <c r="B4648" s="156" t="s">
        <v>9339</v>
      </c>
      <c r="C4648" s="192" t="s">
        <v>9340</v>
      </c>
    </row>
    <row r="4649" spans="1:3" ht="28.9">
      <c r="A4649" s="154" t="s">
        <v>8562</v>
      </c>
      <c r="B4649" s="156" t="s">
        <v>9341</v>
      </c>
      <c r="C4649" s="192" t="s">
        <v>9342</v>
      </c>
    </row>
    <row r="4650" spans="1:3" ht="28.9">
      <c r="A4650" s="154" t="s">
        <v>8562</v>
      </c>
      <c r="B4650" s="156" t="s">
        <v>9343</v>
      </c>
      <c r="C4650" s="192" t="s">
        <v>9344</v>
      </c>
    </row>
    <row r="4651" spans="1:3" ht="28.9">
      <c r="A4651" s="154" t="s">
        <v>8562</v>
      </c>
      <c r="B4651" s="156" t="s">
        <v>9345</v>
      </c>
      <c r="C4651" s="192" t="s">
        <v>9346</v>
      </c>
    </row>
    <row r="4652" spans="1:3" ht="28.9">
      <c r="A4652" s="154" t="s">
        <v>8562</v>
      </c>
      <c r="B4652" s="156" t="s">
        <v>9347</v>
      </c>
      <c r="C4652" s="192" t="s">
        <v>9348</v>
      </c>
    </row>
    <row r="4653" spans="1:3" ht="28.9">
      <c r="A4653" s="154" t="s">
        <v>8562</v>
      </c>
      <c r="B4653" s="156" t="s">
        <v>9349</v>
      </c>
      <c r="C4653" s="192" t="s">
        <v>9350</v>
      </c>
    </row>
    <row r="4654" spans="1:3" ht="28.9">
      <c r="A4654" s="154" t="s">
        <v>8562</v>
      </c>
      <c r="B4654" s="156" t="s">
        <v>9351</v>
      </c>
      <c r="C4654" s="192" t="s">
        <v>9352</v>
      </c>
    </row>
    <row r="4655" spans="1:3" ht="28.9">
      <c r="A4655" s="154" t="s">
        <v>8562</v>
      </c>
      <c r="B4655" s="156" t="s">
        <v>9353</v>
      </c>
      <c r="C4655" s="192" t="s">
        <v>9354</v>
      </c>
    </row>
    <row r="4656" spans="1:3" ht="28.9">
      <c r="A4656" s="154" t="s">
        <v>8562</v>
      </c>
      <c r="B4656" s="156" t="s">
        <v>9355</v>
      </c>
      <c r="C4656" s="192" t="s">
        <v>9356</v>
      </c>
    </row>
    <row r="4657" spans="1:3" ht="28.9">
      <c r="A4657" s="154" t="s">
        <v>8562</v>
      </c>
      <c r="B4657" s="156" t="s">
        <v>9357</v>
      </c>
      <c r="C4657" s="192" t="s">
        <v>9358</v>
      </c>
    </row>
    <row r="4658" spans="1:3" ht="28.9">
      <c r="A4658" s="154" t="s">
        <v>8562</v>
      </c>
      <c r="B4658" s="156" t="s">
        <v>9359</v>
      </c>
      <c r="C4658" s="192" t="s">
        <v>9360</v>
      </c>
    </row>
    <row r="4659" spans="1:3" ht="28.9">
      <c r="A4659" s="154" t="s">
        <v>8562</v>
      </c>
      <c r="B4659" s="156" t="s">
        <v>9361</v>
      </c>
      <c r="C4659" s="192" t="s">
        <v>9362</v>
      </c>
    </row>
    <row r="4660" spans="1:3" ht="28.9">
      <c r="A4660" s="154" t="s">
        <v>8562</v>
      </c>
      <c r="B4660" s="156" t="s">
        <v>9363</v>
      </c>
      <c r="C4660" s="192" t="s">
        <v>9364</v>
      </c>
    </row>
    <row r="4661" spans="1:3" ht="28.9">
      <c r="A4661" s="154" t="s">
        <v>8562</v>
      </c>
      <c r="B4661" s="156" t="s">
        <v>9365</v>
      </c>
      <c r="C4661" s="192" t="s">
        <v>9366</v>
      </c>
    </row>
    <row r="4662" spans="1:3" ht="28.9">
      <c r="A4662" s="154" t="s">
        <v>8562</v>
      </c>
      <c r="B4662" s="156" t="s">
        <v>9367</v>
      </c>
      <c r="C4662" s="192" t="s">
        <v>9368</v>
      </c>
    </row>
    <row r="4663" spans="1:3">
      <c r="A4663" s="154" t="s">
        <v>8562</v>
      </c>
      <c r="B4663" s="156" t="s">
        <v>9369</v>
      </c>
      <c r="C4663" s="192" t="s">
        <v>9370</v>
      </c>
    </row>
    <row r="4664" spans="1:3" ht="28.9">
      <c r="A4664" s="154" t="s">
        <v>8562</v>
      </c>
      <c r="B4664" s="156" t="s">
        <v>9371</v>
      </c>
      <c r="C4664" s="192" t="s">
        <v>9372</v>
      </c>
    </row>
    <row r="4665" spans="1:3" ht="28.9">
      <c r="A4665" s="154" t="s">
        <v>8562</v>
      </c>
      <c r="B4665" s="156" t="s">
        <v>9373</v>
      </c>
      <c r="C4665" s="192" t="s">
        <v>9374</v>
      </c>
    </row>
    <row r="4666" spans="1:3" ht="28.9">
      <c r="A4666" s="154" t="s">
        <v>8562</v>
      </c>
      <c r="B4666" s="156" t="s">
        <v>9375</v>
      </c>
      <c r="C4666" s="192" t="s">
        <v>9376</v>
      </c>
    </row>
    <row r="4667" spans="1:3" ht="28.9">
      <c r="A4667" s="154" t="s">
        <v>8562</v>
      </c>
      <c r="B4667" s="156" t="s">
        <v>9377</v>
      </c>
      <c r="C4667" s="192" t="s">
        <v>9378</v>
      </c>
    </row>
    <row r="4668" spans="1:3" ht="28.9">
      <c r="A4668" s="154" t="s">
        <v>8562</v>
      </c>
      <c r="B4668" s="156" t="s">
        <v>9379</v>
      </c>
      <c r="C4668" s="192" t="s">
        <v>9380</v>
      </c>
    </row>
    <row r="4669" spans="1:3" ht="28.9">
      <c r="A4669" s="154" t="s">
        <v>8562</v>
      </c>
      <c r="B4669" s="156" t="s">
        <v>9381</v>
      </c>
      <c r="C4669" s="192" t="s">
        <v>9382</v>
      </c>
    </row>
    <row r="4670" spans="1:3" ht="28.9">
      <c r="A4670" s="154" t="s">
        <v>8562</v>
      </c>
      <c r="B4670" s="156" t="s">
        <v>9383</v>
      </c>
      <c r="C4670" s="192" t="s">
        <v>9384</v>
      </c>
    </row>
    <row r="4671" spans="1:3" ht="28.9">
      <c r="A4671" s="154" t="s">
        <v>8562</v>
      </c>
      <c r="B4671" s="156" t="s">
        <v>9385</v>
      </c>
      <c r="C4671" s="192" t="s">
        <v>9386</v>
      </c>
    </row>
    <row r="4672" spans="1:3" ht="28.9">
      <c r="A4672" s="154" t="s">
        <v>8562</v>
      </c>
      <c r="B4672" s="156" t="s">
        <v>9387</v>
      </c>
      <c r="C4672" s="192" t="s">
        <v>9388</v>
      </c>
    </row>
    <row r="4673" spans="1:3" ht="28.9">
      <c r="A4673" s="154" t="s">
        <v>8562</v>
      </c>
      <c r="B4673" s="156" t="s">
        <v>9389</v>
      </c>
      <c r="C4673" s="192" t="s">
        <v>9390</v>
      </c>
    </row>
    <row r="4674" spans="1:3" ht="28.9">
      <c r="A4674" s="154" t="s">
        <v>8562</v>
      </c>
      <c r="B4674" s="156" t="s">
        <v>9391</v>
      </c>
      <c r="C4674" s="192" t="s">
        <v>9392</v>
      </c>
    </row>
    <row r="4675" spans="1:3">
      <c r="A4675" s="154" t="s">
        <v>8562</v>
      </c>
      <c r="B4675" s="156" t="s">
        <v>9393</v>
      </c>
      <c r="C4675" s="192" t="s">
        <v>9394</v>
      </c>
    </row>
    <row r="4676" spans="1:3">
      <c r="A4676" s="154" t="s">
        <v>8562</v>
      </c>
      <c r="B4676" s="156" t="s">
        <v>9395</v>
      </c>
      <c r="C4676" s="192" t="s">
        <v>9396</v>
      </c>
    </row>
    <row r="4677" spans="1:3">
      <c r="A4677" s="154" t="s">
        <v>8562</v>
      </c>
      <c r="B4677" s="156" t="s">
        <v>9397</v>
      </c>
      <c r="C4677" s="192" t="s">
        <v>9398</v>
      </c>
    </row>
    <row r="4678" spans="1:3">
      <c r="A4678" s="154" t="s">
        <v>8562</v>
      </c>
      <c r="B4678" s="156" t="s">
        <v>9399</v>
      </c>
      <c r="C4678" s="192" t="s">
        <v>9400</v>
      </c>
    </row>
    <row r="4679" spans="1:3">
      <c r="A4679" s="154" t="s">
        <v>8562</v>
      </c>
      <c r="B4679" s="156" t="s">
        <v>9401</v>
      </c>
      <c r="C4679" s="192" t="s">
        <v>9402</v>
      </c>
    </row>
    <row r="4680" spans="1:3">
      <c r="A4680" s="154" t="s">
        <v>8562</v>
      </c>
      <c r="B4680" s="156" t="s">
        <v>9403</v>
      </c>
      <c r="C4680" s="192" t="s">
        <v>9404</v>
      </c>
    </row>
    <row r="4681" spans="1:3">
      <c r="A4681" s="154" t="s">
        <v>8562</v>
      </c>
      <c r="B4681" s="156" t="s">
        <v>9405</v>
      </c>
      <c r="C4681" s="192" t="s">
        <v>9406</v>
      </c>
    </row>
    <row r="4682" spans="1:3">
      <c r="A4682" s="154" t="s">
        <v>8562</v>
      </c>
      <c r="B4682" s="156" t="s">
        <v>9407</v>
      </c>
      <c r="C4682" s="192" t="s">
        <v>9408</v>
      </c>
    </row>
    <row r="4683" spans="1:3">
      <c r="A4683" s="154" t="s">
        <v>8562</v>
      </c>
      <c r="B4683" s="156" t="s">
        <v>9409</v>
      </c>
      <c r="C4683" s="192" t="s">
        <v>9410</v>
      </c>
    </row>
    <row r="4684" spans="1:3">
      <c r="A4684" s="154" t="s">
        <v>8562</v>
      </c>
      <c r="B4684" s="156" t="s">
        <v>9411</v>
      </c>
      <c r="C4684" s="192" t="s">
        <v>9412</v>
      </c>
    </row>
    <row r="4685" spans="1:3">
      <c r="A4685" s="154" t="s">
        <v>8562</v>
      </c>
      <c r="B4685" s="156" t="s">
        <v>9413</v>
      </c>
      <c r="C4685" s="192" t="s">
        <v>9414</v>
      </c>
    </row>
    <row r="4686" spans="1:3">
      <c r="A4686" s="154" t="s">
        <v>8562</v>
      </c>
      <c r="B4686" s="156" t="s">
        <v>9415</v>
      </c>
      <c r="C4686" s="192" t="s">
        <v>9416</v>
      </c>
    </row>
    <row r="4687" spans="1:3">
      <c r="A4687" s="154" t="s">
        <v>8562</v>
      </c>
      <c r="B4687" s="156" t="s">
        <v>9417</v>
      </c>
      <c r="C4687" s="192" t="s">
        <v>9418</v>
      </c>
    </row>
    <row r="4688" spans="1:3">
      <c r="A4688" s="154" t="s">
        <v>8562</v>
      </c>
      <c r="B4688" s="156" t="s">
        <v>9419</v>
      </c>
      <c r="C4688" s="192" t="s">
        <v>9420</v>
      </c>
    </row>
    <row r="4689" spans="1:3">
      <c r="A4689" s="154" t="s">
        <v>8562</v>
      </c>
      <c r="B4689" s="156" t="s">
        <v>9421</v>
      </c>
      <c r="C4689" s="192" t="s">
        <v>9422</v>
      </c>
    </row>
    <row r="4690" spans="1:3">
      <c r="A4690" s="154" t="s">
        <v>8562</v>
      </c>
      <c r="B4690" s="156" t="s">
        <v>9423</v>
      </c>
      <c r="C4690" s="192" t="s">
        <v>9424</v>
      </c>
    </row>
    <row r="4691" spans="1:3">
      <c r="A4691" s="154" t="s">
        <v>8562</v>
      </c>
      <c r="B4691" s="156" t="s">
        <v>9425</v>
      </c>
      <c r="C4691" s="192" t="s">
        <v>9426</v>
      </c>
    </row>
    <row r="4692" spans="1:3">
      <c r="A4692" s="154" t="s">
        <v>8562</v>
      </c>
      <c r="B4692" s="156" t="s">
        <v>9427</v>
      </c>
      <c r="C4692" s="192" t="s">
        <v>9428</v>
      </c>
    </row>
    <row r="4693" spans="1:3">
      <c r="A4693" s="154" t="s">
        <v>8562</v>
      </c>
      <c r="B4693" s="156" t="s">
        <v>9429</v>
      </c>
      <c r="C4693" s="192" t="s">
        <v>9430</v>
      </c>
    </row>
    <row r="4694" spans="1:3">
      <c r="A4694" s="154" t="s">
        <v>8562</v>
      </c>
      <c r="B4694" s="156" t="s">
        <v>9431</v>
      </c>
      <c r="C4694" s="192" t="s">
        <v>9432</v>
      </c>
    </row>
    <row r="4695" spans="1:3">
      <c r="A4695" s="154" t="s">
        <v>8562</v>
      </c>
      <c r="B4695" s="156" t="s">
        <v>9433</v>
      </c>
      <c r="C4695" s="192" t="s">
        <v>9434</v>
      </c>
    </row>
    <row r="4696" spans="1:3">
      <c r="A4696" s="154" t="s">
        <v>8562</v>
      </c>
      <c r="B4696" s="156" t="s">
        <v>9435</v>
      </c>
      <c r="C4696" s="192" t="s">
        <v>9436</v>
      </c>
    </row>
    <row r="4697" spans="1:3">
      <c r="A4697" s="154" t="s">
        <v>8562</v>
      </c>
      <c r="B4697" s="156" t="s">
        <v>9437</v>
      </c>
      <c r="C4697" s="192" t="s">
        <v>9438</v>
      </c>
    </row>
    <row r="4698" spans="1:3">
      <c r="A4698" s="154" t="s">
        <v>8562</v>
      </c>
      <c r="B4698" s="156" t="s">
        <v>9439</v>
      </c>
      <c r="C4698" s="192" t="s">
        <v>9440</v>
      </c>
    </row>
    <row r="4699" spans="1:3">
      <c r="A4699" s="154" t="s">
        <v>8562</v>
      </c>
      <c r="B4699" s="156" t="s">
        <v>9441</v>
      </c>
      <c r="C4699" s="192" t="s">
        <v>9442</v>
      </c>
    </row>
    <row r="4700" spans="1:3">
      <c r="A4700" s="154" t="s">
        <v>8562</v>
      </c>
      <c r="B4700" s="156" t="s">
        <v>9443</v>
      </c>
      <c r="C4700" s="192" t="s">
        <v>9444</v>
      </c>
    </row>
    <row r="4701" spans="1:3">
      <c r="A4701" s="154" t="s">
        <v>8562</v>
      </c>
      <c r="B4701" s="156" t="s">
        <v>9445</v>
      </c>
      <c r="C4701" s="192" t="s">
        <v>9446</v>
      </c>
    </row>
    <row r="4702" spans="1:3">
      <c r="A4702" s="154" t="s">
        <v>8562</v>
      </c>
      <c r="B4702" s="156" t="s">
        <v>9447</v>
      </c>
      <c r="C4702" s="192" t="s">
        <v>9448</v>
      </c>
    </row>
    <row r="4703" spans="1:3">
      <c r="A4703" s="154" t="s">
        <v>8562</v>
      </c>
      <c r="B4703" s="156" t="s">
        <v>9449</v>
      </c>
      <c r="C4703" s="192" t="s">
        <v>9450</v>
      </c>
    </row>
    <row r="4704" spans="1:3">
      <c r="A4704" s="154" t="s">
        <v>8562</v>
      </c>
      <c r="B4704" s="156" t="s">
        <v>9451</v>
      </c>
      <c r="C4704" s="192" t="s">
        <v>9452</v>
      </c>
    </row>
    <row r="4705" spans="1:3">
      <c r="A4705" s="154" t="s">
        <v>8562</v>
      </c>
      <c r="B4705" s="156" t="s">
        <v>9453</v>
      </c>
      <c r="C4705" s="192" t="s">
        <v>9454</v>
      </c>
    </row>
    <row r="4706" spans="1:3">
      <c r="A4706" s="154" t="s">
        <v>8562</v>
      </c>
      <c r="B4706" s="156" t="s">
        <v>9455</v>
      </c>
      <c r="C4706" s="192" t="s">
        <v>9456</v>
      </c>
    </row>
    <row r="4707" spans="1:3">
      <c r="A4707" s="154" t="s">
        <v>8562</v>
      </c>
      <c r="B4707" s="156" t="s">
        <v>9457</v>
      </c>
      <c r="C4707" s="192" t="s">
        <v>9458</v>
      </c>
    </row>
    <row r="4708" spans="1:3">
      <c r="A4708" s="154" t="s">
        <v>8562</v>
      </c>
      <c r="B4708" s="156" t="s">
        <v>9459</v>
      </c>
      <c r="C4708" s="192" t="s">
        <v>9460</v>
      </c>
    </row>
    <row r="4709" spans="1:3">
      <c r="A4709" s="154" t="s">
        <v>8562</v>
      </c>
      <c r="B4709" s="156" t="s">
        <v>9461</v>
      </c>
      <c r="C4709" s="192" t="s">
        <v>9462</v>
      </c>
    </row>
    <row r="4710" spans="1:3">
      <c r="A4710" s="154" t="s">
        <v>8562</v>
      </c>
      <c r="B4710" s="156" t="s">
        <v>9463</v>
      </c>
      <c r="C4710" s="192" t="s">
        <v>9464</v>
      </c>
    </row>
    <row r="4711" spans="1:3">
      <c r="A4711" s="154" t="s">
        <v>8562</v>
      </c>
      <c r="B4711" s="156" t="s">
        <v>9465</v>
      </c>
      <c r="C4711" s="192" t="s">
        <v>9466</v>
      </c>
    </row>
    <row r="4712" spans="1:3">
      <c r="A4712" s="154" t="s">
        <v>8562</v>
      </c>
      <c r="B4712" s="156" t="s">
        <v>9467</v>
      </c>
      <c r="C4712" s="192" t="s">
        <v>9468</v>
      </c>
    </row>
    <row r="4713" spans="1:3" ht="28.9">
      <c r="A4713" s="154" t="s">
        <v>8562</v>
      </c>
      <c r="B4713" s="156" t="s">
        <v>9469</v>
      </c>
      <c r="C4713" s="192" t="s">
        <v>9470</v>
      </c>
    </row>
    <row r="4714" spans="1:3">
      <c r="A4714" s="154" t="s">
        <v>8562</v>
      </c>
      <c r="B4714" s="156" t="s">
        <v>9471</v>
      </c>
      <c r="C4714" s="192" t="s">
        <v>9472</v>
      </c>
    </row>
    <row r="4715" spans="1:3">
      <c r="A4715" s="154" t="s">
        <v>8562</v>
      </c>
      <c r="B4715" s="156" t="s">
        <v>9473</v>
      </c>
      <c r="C4715" s="192" t="s">
        <v>9474</v>
      </c>
    </row>
    <row r="4716" spans="1:3" ht="28.9">
      <c r="A4716" s="154" t="s">
        <v>8562</v>
      </c>
      <c r="B4716" s="156" t="s">
        <v>9475</v>
      </c>
      <c r="C4716" s="192" t="s">
        <v>9476</v>
      </c>
    </row>
    <row r="4717" spans="1:3">
      <c r="A4717" s="154" t="s">
        <v>8562</v>
      </c>
      <c r="B4717" s="156" t="s">
        <v>9477</v>
      </c>
      <c r="C4717" s="192" t="s">
        <v>9478</v>
      </c>
    </row>
    <row r="4718" spans="1:3" ht="28.9">
      <c r="A4718" s="154" t="s">
        <v>8562</v>
      </c>
      <c r="B4718" s="156" t="s">
        <v>9479</v>
      </c>
      <c r="C4718" s="192" t="s">
        <v>9480</v>
      </c>
    </row>
    <row r="4719" spans="1:3" ht="28.9">
      <c r="A4719" s="154" t="s">
        <v>8562</v>
      </c>
      <c r="B4719" s="156" t="s">
        <v>9481</v>
      </c>
      <c r="C4719" s="192" t="s">
        <v>9482</v>
      </c>
    </row>
    <row r="4720" spans="1:3">
      <c r="A4720" s="154" t="s">
        <v>8562</v>
      </c>
      <c r="B4720" s="156" t="s">
        <v>9483</v>
      </c>
      <c r="C4720" s="192" t="s">
        <v>9484</v>
      </c>
    </row>
    <row r="4721" spans="1:3">
      <c r="A4721" s="154" t="s">
        <v>8562</v>
      </c>
      <c r="B4721" s="156" t="s">
        <v>9485</v>
      </c>
      <c r="C4721" s="192" t="s">
        <v>9486</v>
      </c>
    </row>
    <row r="4722" spans="1:3">
      <c r="A4722" s="154" t="s">
        <v>8562</v>
      </c>
      <c r="B4722" s="156" t="s">
        <v>9487</v>
      </c>
      <c r="C4722" s="192" t="s">
        <v>9488</v>
      </c>
    </row>
    <row r="4723" spans="1:3">
      <c r="A4723" s="154" t="s">
        <v>8562</v>
      </c>
      <c r="B4723" s="156" t="s">
        <v>9489</v>
      </c>
      <c r="C4723" s="192" t="s">
        <v>9490</v>
      </c>
    </row>
    <row r="4724" spans="1:3">
      <c r="A4724" s="154" t="s">
        <v>8562</v>
      </c>
      <c r="B4724" s="156" t="s">
        <v>9491</v>
      </c>
      <c r="C4724" s="192" t="s">
        <v>9492</v>
      </c>
    </row>
    <row r="4725" spans="1:3">
      <c r="A4725" s="154" t="s">
        <v>8562</v>
      </c>
      <c r="B4725" s="156" t="s">
        <v>9493</v>
      </c>
      <c r="C4725" s="192" t="s">
        <v>9494</v>
      </c>
    </row>
    <row r="4726" spans="1:3">
      <c r="A4726" s="154" t="s">
        <v>8562</v>
      </c>
      <c r="B4726" s="156" t="s">
        <v>9495</v>
      </c>
      <c r="C4726" s="192" t="s">
        <v>9496</v>
      </c>
    </row>
    <row r="4727" spans="1:3">
      <c r="A4727" s="154" t="s">
        <v>8562</v>
      </c>
      <c r="B4727" s="156" t="s">
        <v>9497</v>
      </c>
      <c r="C4727" s="192" t="s">
        <v>9498</v>
      </c>
    </row>
    <row r="4728" spans="1:3">
      <c r="A4728" s="154" t="s">
        <v>8562</v>
      </c>
      <c r="B4728" s="156" t="s">
        <v>9499</v>
      </c>
      <c r="C4728" s="192" t="s">
        <v>9500</v>
      </c>
    </row>
    <row r="4729" spans="1:3" ht="28.9">
      <c r="A4729" s="154" t="s">
        <v>8562</v>
      </c>
      <c r="B4729" s="156" t="s">
        <v>9501</v>
      </c>
      <c r="C4729" s="192" t="s">
        <v>9502</v>
      </c>
    </row>
    <row r="4730" spans="1:3" ht="28.9">
      <c r="A4730" s="154" t="s">
        <v>8562</v>
      </c>
      <c r="B4730" s="156" t="s">
        <v>9503</v>
      </c>
      <c r="C4730" s="192" t="s">
        <v>9504</v>
      </c>
    </row>
    <row r="4731" spans="1:3" ht="28.9">
      <c r="A4731" s="154" t="s">
        <v>8562</v>
      </c>
      <c r="B4731" s="156" t="s">
        <v>9505</v>
      </c>
      <c r="C4731" s="192" t="s">
        <v>9506</v>
      </c>
    </row>
    <row r="4732" spans="1:3" ht="28.9">
      <c r="A4732" s="154" t="s">
        <v>8562</v>
      </c>
      <c r="B4732" s="156" t="s">
        <v>9507</v>
      </c>
      <c r="C4732" s="192" t="s">
        <v>9508</v>
      </c>
    </row>
    <row r="4733" spans="1:3" ht="28.9">
      <c r="A4733" s="154" t="s">
        <v>8562</v>
      </c>
      <c r="B4733" s="156" t="s">
        <v>9509</v>
      </c>
      <c r="C4733" s="192" t="s">
        <v>9510</v>
      </c>
    </row>
    <row r="4734" spans="1:3" ht="28.9">
      <c r="A4734" s="154" t="s">
        <v>8562</v>
      </c>
      <c r="B4734" s="156" t="s">
        <v>9511</v>
      </c>
      <c r="C4734" s="192" t="s">
        <v>9512</v>
      </c>
    </row>
    <row r="4735" spans="1:3" ht="28.9">
      <c r="A4735" s="154" t="s">
        <v>8562</v>
      </c>
      <c r="B4735" s="156" t="s">
        <v>9513</v>
      </c>
      <c r="C4735" s="192" t="s">
        <v>9514</v>
      </c>
    </row>
    <row r="4736" spans="1:3" ht="28.9">
      <c r="A4736" s="154" t="s">
        <v>8562</v>
      </c>
      <c r="B4736" s="156" t="s">
        <v>9515</v>
      </c>
      <c r="C4736" s="192" t="s">
        <v>9516</v>
      </c>
    </row>
    <row r="4737" spans="1:3" ht="28.9">
      <c r="A4737" s="154" t="s">
        <v>8562</v>
      </c>
      <c r="B4737" s="156" t="s">
        <v>9517</v>
      </c>
      <c r="C4737" s="192" t="s">
        <v>9518</v>
      </c>
    </row>
    <row r="4738" spans="1:3" ht="28.9">
      <c r="A4738" s="154" t="s">
        <v>8562</v>
      </c>
      <c r="B4738" s="156" t="s">
        <v>9519</v>
      </c>
      <c r="C4738" s="192" t="s">
        <v>9520</v>
      </c>
    </row>
    <row r="4739" spans="1:3" ht="28.9">
      <c r="A4739" s="154" t="s">
        <v>8562</v>
      </c>
      <c r="B4739" s="156" t="s">
        <v>9521</v>
      </c>
      <c r="C4739" s="192" t="s">
        <v>9522</v>
      </c>
    </row>
    <row r="4740" spans="1:3" ht="28.9">
      <c r="A4740" s="154" t="s">
        <v>8562</v>
      </c>
      <c r="B4740" s="156" t="s">
        <v>9523</v>
      </c>
      <c r="C4740" s="192" t="s">
        <v>9524</v>
      </c>
    </row>
    <row r="4741" spans="1:3" ht="28.9">
      <c r="A4741" s="154" t="s">
        <v>8562</v>
      </c>
      <c r="B4741" s="156" t="s">
        <v>9525</v>
      </c>
      <c r="C4741" s="192" t="s">
        <v>9526</v>
      </c>
    </row>
    <row r="4742" spans="1:3" ht="28.9">
      <c r="A4742" s="154" t="s">
        <v>8562</v>
      </c>
      <c r="B4742" s="156" t="s">
        <v>9527</v>
      </c>
      <c r="C4742" s="192" t="s">
        <v>9528</v>
      </c>
    </row>
    <row r="4743" spans="1:3" ht="28.9">
      <c r="A4743" s="154" t="s">
        <v>8562</v>
      </c>
      <c r="B4743" s="156" t="s">
        <v>9529</v>
      </c>
      <c r="C4743" s="192" t="s">
        <v>9530</v>
      </c>
    </row>
    <row r="4744" spans="1:3" ht="28.9">
      <c r="A4744" s="154" t="s">
        <v>8562</v>
      </c>
      <c r="B4744" s="156" t="s">
        <v>9531</v>
      </c>
      <c r="C4744" s="192" t="s">
        <v>9532</v>
      </c>
    </row>
    <row r="4745" spans="1:3" ht="28.9">
      <c r="A4745" s="154" t="s">
        <v>8562</v>
      </c>
      <c r="B4745" s="156" t="s">
        <v>9533</v>
      </c>
      <c r="C4745" s="192" t="s">
        <v>9534</v>
      </c>
    </row>
    <row r="4746" spans="1:3" ht="28.9">
      <c r="A4746" s="154" t="s">
        <v>8562</v>
      </c>
      <c r="B4746" s="156" t="s">
        <v>9535</v>
      </c>
      <c r="C4746" s="192" t="s">
        <v>9536</v>
      </c>
    </row>
    <row r="4747" spans="1:3" ht="28.9">
      <c r="A4747" s="154" t="s">
        <v>8562</v>
      </c>
      <c r="B4747" s="156" t="s">
        <v>9537</v>
      </c>
      <c r="C4747" s="192" t="s">
        <v>9538</v>
      </c>
    </row>
    <row r="4748" spans="1:3" ht="28.9">
      <c r="A4748" s="154" t="s">
        <v>8562</v>
      </c>
      <c r="B4748" s="156" t="s">
        <v>9539</v>
      </c>
      <c r="C4748" s="192" t="s">
        <v>9540</v>
      </c>
    </row>
    <row r="4749" spans="1:3" ht="28.9">
      <c r="A4749" s="154" t="s">
        <v>8562</v>
      </c>
      <c r="B4749" s="156" t="s">
        <v>9541</v>
      </c>
      <c r="C4749" s="192" t="s">
        <v>9542</v>
      </c>
    </row>
    <row r="4750" spans="1:3" ht="28.9">
      <c r="A4750" s="154" t="s">
        <v>8562</v>
      </c>
      <c r="B4750" s="156" t="s">
        <v>9543</v>
      </c>
      <c r="C4750" s="192" t="s">
        <v>9544</v>
      </c>
    </row>
    <row r="4751" spans="1:3" ht="28.9">
      <c r="A4751" s="154" t="s">
        <v>8562</v>
      </c>
      <c r="B4751" s="156" t="s">
        <v>9545</v>
      </c>
      <c r="C4751" s="192" t="s">
        <v>9546</v>
      </c>
    </row>
    <row r="4752" spans="1:3" ht="28.9">
      <c r="A4752" s="154" t="s">
        <v>8562</v>
      </c>
      <c r="B4752" s="156" t="s">
        <v>9547</v>
      </c>
      <c r="C4752" s="192" t="s">
        <v>9548</v>
      </c>
    </row>
    <row r="4753" spans="1:3">
      <c r="A4753" s="154" t="s">
        <v>8562</v>
      </c>
      <c r="B4753" s="156" t="s">
        <v>9549</v>
      </c>
      <c r="C4753" s="192" t="s">
        <v>9550</v>
      </c>
    </row>
    <row r="4754" spans="1:3" ht="28.9">
      <c r="A4754" s="154" t="s">
        <v>8562</v>
      </c>
      <c r="B4754" s="156" t="s">
        <v>9551</v>
      </c>
      <c r="C4754" s="192" t="s">
        <v>9552</v>
      </c>
    </row>
    <row r="4755" spans="1:3" ht="28.9">
      <c r="A4755" s="154" t="s">
        <v>8562</v>
      </c>
      <c r="B4755" s="156" t="s">
        <v>9553</v>
      </c>
      <c r="C4755" s="192" t="s">
        <v>9554</v>
      </c>
    </row>
    <row r="4756" spans="1:3" ht="28.9">
      <c r="A4756" s="154" t="s">
        <v>8562</v>
      </c>
      <c r="B4756" s="156" t="s">
        <v>9555</v>
      </c>
      <c r="C4756" s="192" t="s">
        <v>9556</v>
      </c>
    </row>
    <row r="4757" spans="1:3" ht="28.9">
      <c r="A4757" s="154" t="s">
        <v>8562</v>
      </c>
      <c r="B4757" s="156" t="s">
        <v>9557</v>
      </c>
      <c r="C4757" s="192" t="s">
        <v>9558</v>
      </c>
    </row>
    <row r="4758" spans="1:3" ht="28.9">
      <c r="A4758" s="154" t="s">
        <v>8562</v>
      </c>
      <c r="B4758" s="156" t="s">
        <v>9559</v>
      </c>
      <c r="C4758" s="192" t="s">
        <v>9560</v>
      </c>
    </row>
    <row r="4759" spans="1:3" ht="28.9">
      <c r="A4759" s="154" t="s">
        <v>8562</v>
      </c>
      <c r="B4759" s="156" t="s">
        <v>9561</v>
      </c>
      <c r="C4759" s="192" t="s">
        <v>9562</v>
      </c>
    </row>
    <row r="4760" spans="1:3" ht="28.9">
      <c r="A4760" s="154" t="s">
        <v>8562</v>
      </c>
      <c r="B4760" s="156" t="s">
        <v>9563</v>
      </c>
      <c r="C4760" s="192" t="s">
        <v>9564</v>
      </c>
    </row>
    <row r="4761" spans="1:3" ht="28.9">
      <c r="A4761" s="154" t="s">
        <v>8562</v>
      </c>
      <c r="B4761" s="156" t="s">
        <v>9565</v>
      </c>
      <c r="C4761" s="192" t="s">
        <v>9566</v>
      </c>
    </row>
    <row r="4762" spans="1:3" ht="28.9">
      <c r="A4762" s="154" t="s">
        <v>8562</v>
      </c>
      <c r="B4762" s="156" t="s">
        <v>9567</v>
      </c>
      <c r="C4762" s="192" t="s">
        <v>9568</v>
      </c>
    </row>
    <row r="4763" spans="1:3" ht="28.9">
      <c r="A4763" s="154" t="s">
        <v>8562</v>
      </c>
      <c r="B4763" s="156" t="s">
        <v>9569</v>
      </c>
      <c r="C4763" s="192" t="s">
        <v>9570</v>
      </c>
    </row>
    <row r="4764" spans="1:3" ht="28.9">
      <c r="A4764" s="154" t="s">
        <v>8562</v>
      </c>
      <c r="B4764" s="156" t="s">
        <v>9571</v>
      </c>
      <c r="C4764" s="192" t="s">
        <v>9572</v>
      </c>
    </row>
    <row r="4765" spans="1:3">
      <c r="A4765" s="154" t="s">
        <v>8562</v>
      </c>
      <c r="B4765" s="156" t="s">
        <v>9573</v>
      </c>
      <c r="C4765" s="192" t="s">
        <v>9574</v>
      </c>
    </row>
    <row r="4766" spans="1:3">
      <c r="A4766" s="154" t="s">
        <v>8562</v>
      </c>
      <c r="B4766" s="156" t="s">
        <v>9575</v>
      </c>
      <c r="C4766" s="192" t="s">
        <v>9576</v>
      </c>
    </row>
    <row r="4767" spans="1:3">
      <c r="A4767" s="154" t="s">
        <v>8562</v>
      </c>
      <c r="B4767" s="156" t="s">
        <v>9577</v>
      </c>
      <c r="C4767" s="192" t="s">
        <v>9578</v>
      </c>
    </row>
    <row r="4768" spans="1:3">
      <c r="A4768" s="154" t="s">
        <v>8562</v>
      </c>
      <c r="B4768" s="156" t="s">
        <v>9579</v>
      </c>
      <c r="C4768" s="192" t="s">
        <v>9580</v>
      </c>
    </row>
    <row r="4769" spans="1:3">
      <c r="A4769" s="154" t="s">
        <v>8562</v>
      </c>
      <c r="B4769" s="156" t="s">
        <v>9581</v>
      </c>
      <c r="C4769" s="192" t="s">
        <v>9582</v>
      </c>
    </row>
    <row r="4770" spans="1:3">
      <c r="A4770" s="154" t="s">
        <v>8562</v>
      </c>
      <c r="B4770" s="156" t="s">
        <v>9583</v>
      </c>
      <c r="C4770" s="192" t="s">
        <v>9584</v>
      </c>
    </row>
    <row r="4771" spans="1:3">
      <c r="A4771" s="154" t="s">
        <v>8562</v>
      </c>
      <c r="B4771" s="156" t="s">
        <v>9585</v>
      </c>
      <c r="C4771" s="192" t="s">
        <v>9586</v>
      </c>
    </row>
    <row r="4772" spans="1:3">
      <c r="A4772" s="154" t="s">
        <v>8562</v>
      </c>
      <c r="B4772" s="156" t="s">
        <v>9587</v>
      </c>
      <c r="C4772" s="192" t="s">
        <v>9588</v>
      </c>
    </row>
    <row r="4773" spans="1:3">
      <c r="A4773" s="154" t="s">
        <v>8562</v>
      </c>
      <c r="B4773" s="156" t="s">
        <v>9589</v>
      </c>
      <c r="C4773" s="192" t="s">
        <v>9590</v>
      </c>
    </row>
    <row r="4774" spans="1:3">
      <c r="A4774" s="154" t="s">
        <v>8562</v>
      </c>
      <c r="B4774" s="156" t="s">
        <v>9591</v>
      </c>
      <c r="C4774" s="192" t="s">
        <v>9592</v>
      </c>
    </row>
    <row r="4775" spans="1:3">
      <c r="A4775" s="154" t="s">
        <v>8562</v>
      </c>
      <c r="B4775" s="156" t="s">
        <v>9593</v>
      </c>
      <c r="C4775" s="192" t="s">
        <v>9594</v>
      </c>
    </row>
    <row r="4776" spans="1:3">
      <c r="A4776" s="154" t="s">
        <v>8562</v>
      </c>
      <c r="B4776" s="156" t="s">
        <v>9595</v>
      </c>
      <c r="C4776" s="192" t="s">
        <v>9596</v>
      </c>
    </row>
    <row r="4777" spans="1:3">
      <c r="A4777" s="154" t="s">
        <v>8562</v>
      </c>
      <c r="B4777" s="156" t="s">
        <v>9597</v>
      </c>
      <c r="C4777" s="192" t="s">
        <v>9598</v>
      </c>
    </row>
    <row r="4778" spans="1:3">
      <c r="A4778" s="154" t="s">
        <v>8562</v>
      </c>
      <c r="B4778" s="156" t="s">
        <v>9599</v>
      </c>
      <c r="C4778" s="192" t="s">
        <v>9600</v>
      </c>
    </row>
    <row r="4779" spans="1:3">
      <c r="A4779" s="154" t="s">
        <v>8562</v>
      </c>
      <c r="B4779" s="156" t="s">
        <v>9601</v>
      </c>
      <c r="C4779" s="192" t="s">
        <v>9602</v>
      </c>
    </row>
    <row r="4780" spans="1:3">
      <c r="A4780" s="154" t="s">
        <v>8562</v>
      </c>
      <c r="B4780" s="156" t="s">
        <v>9603</v>
      </c>
      <c r="C4780" s="192" t="s">
        <v>9604</v>
      </c>
    </row>
    <row r="4781" spans="1:3">
      <c r="A4781" s="154" t="s">
        <v>8562</v>
      </c>
      <c r="B4781" s="156" t="s">
        <v>9605</v>
      </c>
      <c r="C4781" s="192" t="s">
        <v>9606</v>
      </c>
    </row>
    <row r="4782" spans="1:3">
      <c r="A4782" s="154" t="s">
        <v>8562</v>
      </c>
      <c r="B4782" s="156" t="s">
        <v>9607</v>
      </c>
      <c r="C4782" s="192" t="s">
        <v>9608</v>
      </c>
    </row>
    <row r="4783" spans="1:3">
      <c r="A4783" s="154" t="s">
        <v>8562</v>
      </c>
      <c r="B4783" s="156" t="s">
        <v>9609</v>
      </c>
      <c r="C4783" s="192" t="s">
        <v>9610</v>
      </c>
    </row>
    <row r="4784" spans="1:3">
      <c r="A4784" s="154" t="s">
        <v>8562</v>
      </c>
      <c r="B4784" s="156" t="s">
        <v>9611</v>
      </c>
      <c r="C4784" s="192" t="s">
        <v>9612</v>
      </c>
    </row>
    <row r="4785" spans="1:3">
      <c r="A4785" s="154" t="s">
        <v>8562</v>
      </c>
      <c r="B4785" s="156" t="s">
        <v>9613</v>
      </c>
      <c r="C4785" s="192" t="s">
        <v>9614</v>
      </c>
    </row>
    <row r="4786" spans="1:3">
      <c r="A4786" s="154" t="s">
        <v>8562</v>
      </c>
      <c r="B4786" s="156" t="s">
        <v>9615</v>
      </c>
      <c r="C4786" s="192" t="s">
        <v>9616</v>
      </c>
    </row>
    <row r="4787" spans="1:3">
      <c r="A4787" s="154" t="s">
        <v>8562</v>
      </c>
      <c r="B4787" s="156" t="s">
        <v>9617</v>
      </c>
      <c r="C4787" s="192" t="s">
        <v>9618</v>
      </c>
    </row>
    <row r="4788" spans="1:3">
      <c r="A4788" s="154" t="s">
        <v>8562</v>
      </c>
      <c r="B4788" s="156" t="s">
        <v>9619</v>
      </c>
      <c r="C4788" s="192" t="s">
        <v>9620</v>
      </c>
    </row>
    <row r="4789" spans="1:3">
      <c r="A4789" s="154" t="s">
        <v>8562</v>
      </c>
      <c r="B4789" s="156" t="s">
        <v>9621</v>
      </c>
      <c r="C4789" s="192" t="s">
        <v>9622</v>
      </c>
    </row>
    <row r="4790" spans="1:3">
      <c r="A4790" s="154" t="s">
        <v>8562</v>
      </c>
      <c r="B4790" s="156" t="s">
        <v>9623</v>
      </c>
      <c r="C4790" s="192" t="s">
        <v>9624</v>
      </c>
    </row>
    <row r="4791" spans="1:3">
      <c r="A4791" s="154" t="s">
        <v>8562</v>
      </c>
      <c r="B4791" s="156" t="s">
        <v>9625</v>
      </c>
      <c r="C4791" s="192" t="s">
        <v>9626</v>
      </c>
    </row>
    <row r="4792" spans="1:3" ht="28.9">
      <c r="A4792" s="154" t="s">
        <v>8562</v>
      </c>
      <c r="B4792" s="156" t="s">
        <v>9627</v>
      </c>
      <c r="C4792" s="192" t="s">
        <v>9628</v>
      </c>
    </row>
    <row r="4793" spans="1:3" ht="28.9">
      <c r="A4793" s="154" t="s">
        <v>8562</v>
      </c>
      <c r="B4793" s="156" t="s">
        <v>9629</v>
      </c>
      <c r="C4793" s="192" t="s">
        <v>9630</v>
      </c>
    </row>
    <row r="4794" spans="1:3">
      <c r="A4794" s="154" t="s">
        <v>8562</v>
      </c>
      <c r="B4794" s="156" t="s">
        <v>9631</v>
      </c>
      <c r="C4794" s="192" t="s">
        <v>9632</v>
      </c>
    </row>
    <row r="4795" spans="1:3">
      <c r="A4795" s="154" t="s">
        <v>8562</v>
      </c>
      <c r="B4795" s="156" t="s">
        <v>9633</v>
      </c>
      <c r="C4795" s="192" t="s">
        <v>9634</v>
      </c>
    </row>
    <row r="4796" spans="1:3">
      <c r="A4796" s="154" t="s">
        <v>8562</v>
      </c>
      <c r="B4796" s="156" t="s">
        <v>9635</v>
      </c>
      <c r="C4796" s="192" t="s">
        <v>9636</v>
      </c>
    </row>
    <row r="4797" spans="1:3">
      <c r="A4797" s="154" t="s">
        <v>8562</v>
      </c>
      <c r="B4797" s="156" t="s">
        <v>9637</v>
      </c>
      <c r="C4797" s="192" t="s">
        <v>9638</v>
      </c>
    </row>
    <row r="4798" spans="1:3">
      <c r="A4798" s="154" t="s">
        <v>8562</v>
      </c>
      <c r="B4798" s="156" t="s">
        <v>9639</v>
      </c>
      <c r="C4798" s="192" t="s">
        <v>9640</v>
      </c>
    </row>
    <row r="4799" spans="1:3" ht="28.9">
      <c r="A4799" s="154" t="s">
        <v>8562</v>
      </c>
      <c r="B4799" s="156" t="s">
        <v>9641</v>
      </c>
      <c r="C4799" s="192" t="s">
        <v>9642</v>
      </c>
    </row>
    <row r="4800" spans="1:3" ht="28.9">
      <c r="A4800" s="154" t="s">
        <v>8562</v>
      </c>
      <c r="B4800" s="156" t="s">
        <v>9643</v>
      </c>
      <c r="C4800" s="192" t="s">
        <v>9644</v>
      </c>
    </row>
    <row r="4801" spans="1:3" ht="28.9">
      <c r="A4801" s="154" t="s">
        <v>8562</v>
      </c>
      <c r="B4801" s="156" t="s">
        <v>9645</v>
      </c>
      <c r="C4801" s="192" t="s">
        <v>9646</v>
      </c>
    </row>
    <row r="4802" spans="1:3" ht="28.9">
      <c r="A4802" s="154" t="s">
        <v>8562</v>
      </c>
      <c r="B4802" s="156" t="s">
        <v>9647</v>
      </c>
      <c r="C4802" s="192" t="s">
        <v>9648</v>
      </c>
    </row>
    <row r="4803" spans="1:3" ht="28.9">
      <c r="A4803" s="154" t="s">
        <v>8562</v>
      </c>
      <c r="B4803" s="156" t="s">
        <v>9649</v>
      </c>
      <c r="C4803" s="192" t="s">
        <v>9650</v>
      </c>
    </row>
    <row r="4804" spans="1:3" ht="28.9">
      <c r="A4804" s="154" t="s">
        <v>8562</v>
      </c>
      <c r="B4804" s="156" t="s">
        <v>9651</v>
      </c>
      <c r="C4804" s="192" t="s">
        <v>9652</v>
      </c>
    </row>
    <row r="4805" spans="1:3" ht="28.9">
      <c r="A4805" s="154" t="s">
        <v>8562</v>
      </c>
      <c r="B4805" s="156" t="s">
        <v>9653</v>
      </c>
      <c r="C4805" s="192" t="s">
        <v>9654</v>
      </c>
    </row>
    <row r="4806" spans="1:3" ht="28.9">
      <c r="A4806" s="154" t="s">
        <v>8562</v>
      </c>
      <c r="B4806" s="156" t="s">
        <v>9655</v>
      </c>
      <c r="C4806" s="192" t="s">
        <v>9656</v>
      </c>
    </row>
    <row r="4807" spans="1:3" ht="28.9">
      <c r="A4807" s="154" t="s">
        <v>8562</v>
      </c>
      <c r="B4807" s="156" t="s">
        <v>9657</v>
      </c>
      <c r="C4807" s="192" t="s">
        <v>9658</v>
      </c>
    </row>
    <row r="4808" spans="1:3" ht="28.9">
      <c r="A4808" s="154" t="s">
        <v>8562</v>
      </c>
      <c r="B4808" s="156" t="s">
        <v>9659</v>
      </c>
      <c r="C4808" s="192" t="s">
        <v>9660</v>
      </c>
    </row>
    <row r="4809" spans="1:3" ht="28.9">
      <c r="A4809" s="154" t="s">
        <v>8562</v>
      </c>
      <c r="B4809" s="156" t="s">
        <v>9661</v>
      </c>
      <c r="C4809" s="192" t="s">
        <v>9662</v>
      </c>
    </row>
    <row r="4810" spans="1:3" ht="28.9">
      <c r="A4810" s="154" t="s">
        <v>8562</v>
      </c>
      <c r="B4810" s="156" t="s">
        <v>9663</v>
      </c>
      <c r="C4810" s="192" t="s">
        <v>9664</v>
      </c>
    </row>
    <row r="4811" spans="1:3">
      <c r="A4811" s="154" t="s">
        <v>8562</v>
      </c>
      <c r="B4811" s="156" t="s">
        <v>9665</v>
      </c>
      <c r="C4811" s="192" t="s">
        <v>9666</v>
      </c>
    </row>
    <row r="4812" spans="1:3" ht="28.9">
      <c r="A4812" s="154" t="s">
        <v>8562</v>
      </c>
      <c r="B4812" s="156" t="s">
        <v>9667</v>
      </c>
      <c r="C4812" s="192" t="s">
        <v>9668</v>
      </c>
    </row>
    <row r="4813" spans="1:3" ht="28.9">
      <c r="A4813" s="154" t="s">
        <v>8562</v>
      </c>
      <c r="B4813" s="156" t="s">
        <v>9669</v>
      </c>
      <c r="C4813" s="192" t="s">
        <v>9670</v>
      </c>
    </row>
    <row r="4814" spans="1:3" ht="28.9">
      <c r="A4814" s="154" t="s">
        <v>8562</v>
      </c>
      <c r="B4814" s="156" t="s">
        <v>9671</v>
      </c>
      <c r="C4814" s="192" t="s">
        <v>9672</v>
      </c>
    </row>
    <row r="4815" spans="1:3" ht="28.9">
      <c r="A4815" s="154" t="s">
        <v>8562</v>
      </c>
      <c r="B4815" s="156" t="s">
        <v>9673</v>
      </c>
      <c r="C4815" s="192" t="s">
        <v>9674</v>
      </c>
    </row>
    <row r="4816" spans="1:3" ht="28.9">
      <c r="A4816" s="154" t="s">
        <v>8562</v>
      </c>
      <c r="B4816" s="156" t="s">
        <v>9675</v>
      </c>
      <c r="C4816" s="192" t="s">
        <v>9676</v>
      </c>
    </row>
    <row r="4817" spans="1:3" ht="28.9">
      <c r="A4817" s="154" t="s">
        <v>8562</v>
      </c>
      <c r="B4817" s="156" t="s">
        <v>9677</v>
      </c>
      <c r="C4817" s="192" t="s">
        <v>9678</v>
      </c>
    </row>
    <row r="4818" spans="1:3" ht="28.9">
      <c r="A4818" s="154" t="s">
        <v>8562</v>
      </c>
      <c r="B4818" s="156" t="s">
        <v>9679</v>
      </c>
      <c r="C4818" s="192" t="s">
        <v>9680</v>
      </c>
    </row>
    <row r="4819" spans="1:3">
      <c r="A4819" s="154" t="s">
        <v>8562</v>
      </c>
      <c r="B4819" s="156" t="s">
        <v>9681</v>
      </c>
      <c r="C4819" s="192" t="s">
        <v>9682</v>
      </c>
    </row>
    <row r="4820" spans="1:3">
      <c r="A4820" s="154" t="s">
        <v>8562</v>
      </c>
      <c r="B4820" s="156" t="s">
        <v>9683</v>
      </c>
      <c r="C4820" s="192" t="s">
        <v>9684</v>
      </c>
    </row>
    <row r="4821" spans="1:3">
      <c r="A4821" s="154" t="s">
        <v>8562</v>
      </c>
      <c r="B4821" s="156" t="s">
        <v>9685</v>
      </c>
      <c r="C4821" s="192" t="s">
        <v>9686</v>
      </c>
    </row>
    <row r="4822" spans="1:3">
      <c r="A4822" s="154" t="s">
        <v>8562</v>
      </c>
      <c r="B4822" s="156" t="s">
        <v>9687</v>
      </c>
      <c r="C4822" s="192" t="s">
        <v>9688</v>
      </c>
    </row>
    <row r="4823" spans="1:3">
      <c r="A4823" s="154" t="s">
        <v>8562</v>
      </c>
      <c r="B4823" s="156" t="s">
        <v>9689</v>
      </c>
      <c r="C4823" s="192" t="s">
        <v>9690</v>
      </c>
    </row>
    <row r="4824" spans="1:3">
      <c r="A4824" s="154" t="s">
        <v>8562</v>
      </c>
      <c r="B4824" s="156" t="s">
        <v>9691</v>
      </c>
      <c r="C4824" s="192" t="s">
        <v>9692</v>
      </c>
    </row>
    <row r="4825" spans="1:3">
      <c r="A4825" s="154" t="s">
        <v>8562</v>
      </c>
      <c r="B4825" s="156" t="s">
        <v>9693</v>
      </c>
      <c r="C4825" s="192" t="s">
        <v>9694</v>
      </c>
    </row>
    <row r="4826" spans="1:3">
      <c r="A4826" s="154" t="s">
        <v>8562</v>
      </c>
      <c r="B4826" s="156" t="s">
        <v>9695</v>
      </c>
      <c r="C4826" s="192" t="s">
        <v>9696</v>
      </c>
    </row>
    <row r="4827" spans="1:3">
      <c r="A4827" s="154" t="s">
        <v>8562</v>
      </c>
      <c r="B4827" s="156" t="s">
        <v>9697</v>
      </c>
      <c r="C4827" s="192" t="s">
        <v>9698</v>
      </c>
    </row>
    <row r="4828" spans="1:3">
      <c r="A4828" s="154" t="s">
        <v>8562</v>
      </c>
      <c r="B4828" s="156" t="s">
        <v>9699</v>
      </c>
      <c r="C4828" s="192" t="s">
        <v>9700</v>
      </c>
    </row>
    <row r="4829" spans="1:3">
      <c r="A4829" s="154" t="s">
        <v>8562</v>
      </c>
      <c r="B4829" s="156" t="s">
        <v>9701</v>
      </c>
      <c r="C4829" s="192" t="s">
        <v>9702</v>
      </c>
    </row>
    <row r="4830" spans="1:3">
      <c r="A4830" s="154" t="s">
        <v>8562</v>
      </c>
      <c r="B4830" s="156" t="s">
        <v>9703</v>
      </c>
      <c r="C4830" s="192" t="s">
        <v>9704</v>
      </c>
    </row>
    <row r="4831" spans="1:3">
      <c r="A4831" s="154" t="s">
        <v>8562</v>
      </c>
      <c r="B4831" s="156" t="s">
        <v>9705</v>
      </c>
      <c r="C4831" s="192" t="s">
        <v>9706</v>
      </c>
    </row>
    <row r="4832" spans="1:3">
      <c r="A4832" s="154" t="s">
        <v>8562</v>
      </c>
      <c r="B4832" s="156" t="s">
        <v>9707</v>
      </c>
      <c r="C4832" s="192" t="s">
        <v>9708</v>
      </c>
    </row>
    <row r="4833" spans="1:3">
      <c r="A4833" s="154" t="s">
        <v>8562</v>
      </c>
      <c r="B4833" s="156" t="s">
        <v>9709</v>
      </c>
      <c r="C4833" s="192" t="s">
        <v>9710</v>
      </c>
    </row>
    <row r="4834" spans="1:3">
      <c r="A4834" s="154" t="s">
        <v>8562</v>
      </c>
      <c r="B4834" s="156" t="s">
        <v>9711</v>
      </c>
      <c r="C4834" s="192" t="s">
        <v>9712</v>
      </c>
    </row>
    <row r="4835" spans="1:3">
      <c r="A4835" s="154" t="s">
        <v>8562</v>
      </c>
      <c r="B4835" s="156" t="s">
        <v>9713</v>
      </c>
      <c r="C4835" s="192" t="s">
        <v>9714</v>
      </c>
    </row>
    <row r="4836" spans="1:3">
      <c r="A4836" s="154" t="s">
        <v>8562</v>
      </c>
      <c r="B4836" s="156" t="s">
        <v>9715</v>
      </c>
      <c r="C4836" s="192" t="s">
        <v>9716</v>
      </c>
    </row>
    <row r="4837" spans="1:3">
      <c r="A4837" s="154" t="s">
        <v>8562</v>
      </c>
      <c r="B4837" s="156" t="s">
        <v>9717</v>
      </c>
      <c r="C4837" s="192" t="s">
        <v>9718</v>
      </c>
    </row>
    <row r="4838" spans="1:3">
      <c r="A4838" s="154" t="s">
        <v>8562</v>
      </c>
      <c r="B4838" s="156" t="s">
        <v>9719</v>
      </c>
      <c r="C4838" s="192" t="s">
        <v>9720</v>
      </c>
    </row>
    <row r="4839" spans="1:3">
      <c r="A4839" s="154" t="s">
        <v>8562</v>
      </c>
      <c r="B4839" s="156" t="s">
        <v>9721</v>
      </c>
      <c r="C4839" s="192" t="s">
        <v>9722</v>
      </c>
    </row>
    <row r="4840" spans="1:3">
      <c r="A4840" s="154" t="s">
        <v>8562</v>
      </c>
      <c r="B4840" s="156" t="s">
        <v>9723</v>
      </c>
      <c r="C4840" s="192" t="s">
        <v>9724</v>
      </c>
    </row>
    <row r="4841" spans="1:3">
      <c r="A4841" s="154" t="s">
        <v>8562</v>
      </c>
      <c r="B4841" s="156" t="s">
        <v>9725</v>
      </c>
      <c r="C4841" s="192" t="s">
        <v>9726</v>
      </c>
    </row>
    <row r="4842" spans="1:3" ht="28.9">
      <c r="A4842" s="154" t="s">
        <v>8562</v>
      </c>
      <c r="B4842" s="156" t="s">
        <v>9727</v>
      </c>
      <c r="C4842" s="192" t="s">
        <v>9728</v>
      </c>
    </row>
    <row r="4843" spans="1:3" ht="28.9">
      <c r="A4843" s="154" t="s">
        <v>8562</v>
      </c>
      <c r="B4843" s="156" t="s">
        <v>9729</v>
      </c>
      <c r="C4843" s="192" t="s">
        <v>9730</v>
      </c>
    </row>
    <row r="4844" spans="1:3">
      <c r="A4844" s="154" t="s">
        <v>8562</v>
      </c>
      <c r="B4844" s="156" t="s">
        <v>9731</v>
      </c>
      <c r="C4844" s="192" t="s">
        <v>9732</v>
      </c>
    </row>
    <row r="4845" spans="1:3">
      <c r="A4845" s="154" t="s">
        <v>8562</v>
      </c>
      <c r="B4845" s="156" t="s">
        <v>9733</v>
      </c>
      <c r="C4845" s="192" t="s">
        <v>9734</v>
      </c>
    </row>
    <row r="4846" spans="1:3">
      <c r="A4846" s="154" t="s">
        <v>8562</v>
      </c>
      <c r="B4846" s="156" t="s">
        <v>9735</v>
      </c>
      <c r="C4846" s="192" t="s">
        <v>9736</v>
      </c>
    </row>
    <row r="4847" spans="1:3">
      <c r="A4847" s="154" t="s">
        <v>8562</v>
      </c>
      <c r="B4847" s="156" t="s">
        <v>9737</v>
      </c>
      <c r="C4847" s="192" t="s">
        <v>9738</v>
      </c>
    </row>
    <row r="4848" spans="1:3">
      <c r="A4848" s="154" t="s">
        <v>8562</v>
      </c>
      <c r="B4848" s="156" t="s">
        <v>9739</v>
      </c>
      <c r="C4848" s="192" t="s">
        <v>9740</v>
      </c>
    </row>
    <row r="4849" spans="1:3" ht="28.9">
      <c r="A4849" s="154" t="s">
        <v>8562</v>
      </c>
      <c r="B4849" s="156" t="s">
        <v>9741</v>
      </c>
      <c r="C4849" s="192" t="s">
        <v>9742</v>
      </c>
    </row>
    <row r="4850" spans="1:3" ht="28.9">
      <c r="A4850" s="154" t="s">
        <v>8562</v>
      </c>
      <c r="B4850" s="156" t="s">
        <v>9743</v>
      </c>
      <c r="C4850" s="192" t="s">
        <v>9744</v>
      </c>
    </row>
    <row r="4851" spans="1:3" ht="28.9">
      <c r="A4851" s="154" t="s">
        <v>8562</v>
      </c>
      <c r="B4851" s="156" t="s">
        <v>9745</v>
      </c>
      <c r="C4851" s="192" t="s">
        <v>9746</v>
      </c>
    </row>
    <row r="4852" spans="1:3" ht="28.9">
      <c r="A4852" s="154" t="s">
        <v>8562</v>
      </c>
      <c r="B4852" s="156" t="s">
        <v>9747</v>
      </c>
      <c r="C4852" s="192" t="s">
        <v>9748</v>
      </c>
    </row>
    <row r="4853" spans="1:3" ht="28.9">
      <c r="A4853" s="154" t="s">
        <v>8562</v>
      </c>
      <c r="B4853" s="156" t="s">
        <v>9749</v>
      </c>
      <c r="C4853" s="192" t="s">
        <v>9750</v>
      </c>
    </row>
    <row r="4854" spans="1:3" ht="28.9">
      <c r="A4854" s="154" t="s">
        <v>8562</v>
      </c>
      <c r="B4854" s="156" t="s">
        <v>9751</v>
      </c>
      <c r="C4854" s="192" t="s">
        <v>9752</v>
      </c>
    </row>
    <row r="4855" spans="1:3" ht="28.9">
      <c r="A4855" s="154" t="s">
        <v>8562</v>
      </c>
      <c r="B4855" s="156" t="s">
        <v>9753</v>
      </c>
      <c r="C4855" s="192" t="s">
        <v>9754</v>
      </c>
    </row>
    <row r="4856" spans="1:3" ht="28.9">
      <c r="A4856" s="154" t="s">
        <v>8562</v>
      </c>
      <c r="B4856" s="156" t="s">
        <v>9755</v>
      </c>
      <c r="C4856" s="192" t="s">
        <v>9756</v>
      </c>
    </row>
    <row r="4857" spans="1:3" ht="28.9">
      <c r="A4857" s="154" t="s">
        <v>8562</v>
      </c>
      <c r="B4857" s="156" t="s">
        <v>9757</v>
      </c>
      <c r="C4857" s="192" t="s">
        <v>9758</v>
      </c>
    </row>
    <row r="4858" spans="1:3" ht="28.9">
      <c r="A4858" s="154" t="s">
        <v>8562</v>
      </c>
      <c r="B4858" s="156" t="s">
        <v>9759</v>
      </c>
      <c r="C4858" s="192" t="s">
        <v>9760</v>
      </c>
    </row>
    <row r="4859" spans="1:3" ht="28.9">
      <c r="A4859" s="154" t="s">
        <v>8562</v>
      </c>
      <c r="B4859" s="156" t="s">
        <v>9761</v>
      </c>
      <c r="C4859" s="192" t="s">
        <v>9762</v>
      </c>
    </row>
    <row r="4860" spans="1:3" ht="28.9">
      <c r="A4860" s="154" t="s">
        <v>8562</v>
      </c>
      <c r="B4860" s="156" t="s">
        <v>9763</v>
      </c>
      <c r="C4860" s="192" t="s">
        <v>9764</v>
      </c>
    </row>
    <row r="4861" spans="1:3">
      <c r="A4861" s="154" t="s">
        <v>8562</v>
      </c>
      <c r="B4861" s="156" t="s">
        <v>9765</v>
      </c>
      <c r="C4861" s="192" t="s">
        <v>9766</v>
      </c>
    </row>
    <row r="4862" spans="1:3" ht="28.9">
      <c r="A4862" s="154" t="s">
        <v>8562</v>
      </c>
      <c r="B4862" s="156" t="s">
        <v>9767</v>
      </c>
      <c r="C4862" s="192" t="s">
        <v>9768</v>
      </c>
    </row>
    <row r="4863" spans="1:3" ht="28.9">
      <c r="A4863" s="154" t="s">
        <v>8562</v>
      </c>
      <c r="B4863" s="156" t="s">
        <v>9769</v>
      </c>
      <c r="C4863" s="192" t="s">
        <v>9770</v>
      </c>
    </row>
    <row r="4864" spans="1:3" ht="28.9">
      <c r="A4864" s="154" t="s">
        <v>8562</v>
      </c>
      <c r="B4864" s="156" t="s">
        <v>9771</v>
      </c>
      <c r="C4864" s="192" t="s">
        <v>9772</v>
      </c>
    </row>
    <row r="4865" spans="1:3" ht="28.9">
      <c r="A4865" s="154" t="s">
        <v>8562</v>
      </c>
      <c r="B4865" s="156" t="s">
        <v>9773</v>
      </c>
      <c r="C4865" s="192" t="s">
        <v>9774</v>
      </c>
    </row>
    <row r="4866" spans="1:3" ht="28.9">
      <c r="A4866" s="154" t="s">
        <v>8562</v>
      </c>
      <c r="B4866" s="156" t="s">
        <v>9775</v>
      </c>
      <c r="C4866" s="192" t="s">
        <v>9776</v>
      </c>
    </row>
    <row r="4867" spans="1:3" ht="28.9">
      <c r="A4867" s="154" t="s">
        <v>8562</v>
      </c>
      <c r="B4867" s="156" t="s">
        <v>9777</v>
      </c>
      <c r="C4867" s="192" t="s">
        <v>9778</v>
      </c>
    </row>
    <row r="4868" spans="1:3" ht="28.9">
      <c r="A4868" s="154" t="s">
        <v>8562</v>
      </c>
      <c r="B4868" s="156" t="s">
        <v>9779</v>
      </c>
      <c r="C4868" s="192" t="s">
        <v>9780</v>
      </c>
    </row>
    <row r="4869" spans="1:3">
      <c r="A4869" s="154" t="s">
        <v>8562</v>
      </c>
      <c r="B4869" s="156" t="s">
        <v>9781</v>
      </c>
      <c r="C4869" s="192" t="s">
        <v>9782</v>
      </c>
    </row>
    <row r="4870" spans="1:3">
      <c r="A4870" s="154" t="s">
        <v>8562</v>
      </c>
      <c r="B4870" s="156" t="s">
        <v>9783</v>
      </c>
      <c r="C4870" s="192" t="s">
        <v>9784</v>
      </c>
    </row>
    <row r="4871" spans="1:3">
      <c r="A4871" s="154" t="s">
        <v>8562</v>
      </c>
      <c r="B4871" s="156" t="s">
        <v>9785</v>
      </c>
      <c r="C4871" s="192" t="s">
        <v>9786</v>
      </c>
    </row>
    <row r="4872" spans="1:3">
      <c r="A4872" s="154" t="s">
        <v>8562</v>
      </c>
      <c r="B4872" s="156" t="s">
        <v>9787</v>
      </c>
      <c r="C4872" s="192" t="s">
        <v>9788</v>
      </c>
    </row>
    <row r="4873" spans="1:3">
      <c r="A4873" s="154" t="s">
        <v>8562</v>
      </c>
      <c r="B4873" s="156" t="s">
        <v>9789</v>
      </c>
      <c r="C4873" s="192" t="s">
        <v>9790</v>
      </c>
    </row>
    <row r="4874" spans="1:3">
      <c r="A4874" s="154" t="s">
        <v>8562</v>
      </c>
      <c r="B4874" s="156" t="s">
        <v>9791</v>
      </c>
      <c r="C4874" s="192" t="s">
        <v>9792</v>
      </c>
    </row>
    <row r="4875" spans="1:3">
      <c r="A4875" s="154" t="s">
        <v>8562</v>
      </c>
      <c r="B4875" s="156" t="s">
        <v>9793</v>
      </c>
      <c r="C4875" s="192" t="s">
        <v>9794</v>
      </c>
    </row>
    <row r="4876" spans="1:3">
      <c r="A4876" s="154" t="s">
        <v>8562</v>
      </c>
      <c r="B4876" s="156" t="s">
        <v>9795</v>
      </c>
      <c r="C4876" s="192" t="s">
        <v>9796</v>
      </c>
    </row>
    <row r="4877" spans="1:3">
      <c r="A4877" s="154" t="s">
        <v>8562</v>
      </c>
      <c r="B4877" s="156" t="s">
        <v>9797</v>
      </c>
      <c r="C4877" s="192" t="s">
        <v>9798</v>
      </c>
    </row>
    <row r="4878" spans="1:3">
      <c r="A4878" s="154" t="s">
        <v>8562</v>
      </c>
      <c r="B4878" s="156" t="s">
        <v>9799</v>
      </c>
      <c r="C4878" s="192" t="s">
        <v>9800</v>
      </c>
    </row>
    <row r="4879" spans="1:3">
      <c r="A4879" s="154" t="s">
        <v>8562</v>
      </c>
      <c r="B4879" s="156" t="s">
        <v>9801</v>
      </c>
      <c r="C4879" s="192" t="s">
        <v>9802</v>
      </c>
    </row>
    <row r="4880" spans="1:3" ht="28.9">
      <c r="A4880" s="154" t="s">
        <v>8562</v>
      </c>
      <c r="B4880" s="156" t="s">
        <v>9803</v>
      </c>
      <c r="C4880" s="192" t="s">
        <v>9804</v>
      </c>
    </row>
    <row r="4881" spans="1:3" ht="28.9">
      <c r="A4881" s="154" t="s">
        <v>8562</v>
      </c>
      <c r="B4881" s="156" t="s">
        <v>9805</v>
      </c>
      <c r="C4881" s="192" t="s">
        <v>9806</v>
      </c>
    </row>
    <row r="4882" spans="1:3" ht="28.9">
      <c r="A4882" s="154" t="s">
        <v>8562</v>
      </c>
      <c r="B4882" s="156" t="s">
        <v>9807</v>
      </c>
      <c r="C4882" s="192" t="s">
        <v>9808</v>
      </c>
    </row>
    <row r="4883" spans="1:3">
      <c r="A4883" s="154" t="s">
        <v>8562</v>
      </c>
      <c r="B4883" s="156" t="s">
        <v>9809</v>
      </c>
      <c r="C4883" s="192" t="s">
        <v>9810</v>
      </c>
    </row>
    <row r="4884" spans="1:3" ht="28.9">
      <c r="A4884" s="154" t="s">
        <v>8562</v>
      </c>
      <c r="B4884" s="156" t="s">
        <v>9811</v>
      </c>
      <c r="C4884" s="192" t="s">
        <v>9812</v>
      </c>
    </row>
    <row r="4885" spans="1:3">
      <c r="A4885" s="154" t="s">
        <v>8562</v>
      </c>
      <c r="B4885" s="156" t="s">
        <v>9813</v>
      </c>
      <c r="C4885" s="192" t="s">
        <v>9814</v>
      </c>
    </row>
    <row r="4886" spans="1:3">
      <c r="A4886" s="154" t="s">
        <v>8562</v>
      </c>
      <c r="B4886" s="156" t="s">
        <v>9815</v>
      </c>
      <c r="C4886" s="192" t="s">
        <v>9816</v>
      </c>
    </row>
    <row r="4887" spans="1:3">
      <c r="A4887" s="154" t="s">
        <v>8562</v>
      </c>
      <c r="B4887" s="156" t="s">
        <v>9817</v>
      </c>
      <c r="C4887" s="192" t="s">
        <v>9818</v>
      </c>
    </row>
    <row r="4888" spans="1:3">
      <c r="A4888" s="154" t="s">
        <v>8562</v>
      </c>
      <c r="B4888" s="156" t="s">
        <v>9819</v>
      </c>
      <c r="C4888" s="192" t="s">
        <v>9820</v>
      </c>
    </row>
    <row r="4889" spans="1:3">
      <c r="A4889" s="154" t="s">
        <v>8562</v>
      </c>
      <c r="B4889" s="156" t="s">
        <v>9821</v>
      </c>
      <c r="C4889" s="192" t="s">
        <v>9822</v>
      </c>
    </row>
    <row r="4890" spans="1:3">
      <c r="A4890" s="154" t="s">
        <v>8562</v>
      </c>
      <c r="B4890" s="156" t="s">
        <v>9823</v>
      </c>
      <c r="C4890" s="192" t="s">
        <v>9824</v>
      </c>
    </row>
    <row r="4891" spans="1:3">
      <c r="A4891" s="154" t="s">
        <v>8562</v>
      </c>
      <c r="B4891" s="156" t="s">
        <v>9825</v>
      </c>
      <c r="C4891" s="192" t="s">
        <v>9826</v>
      </c>
    </row>
    <row r="4892" spans="1:3" ht="28.9">
      <c r="A4892" s="154" t="s">
        <v>8562</v>
      </c>
      <c r="B4892" s="156" t="s">
        <v>9827</v>
      </c>
      <c r="C4892" s="192" t="s">
        <v>9828</v>
      </c>
    </row>
    <row r="4893" spans="1:3" ht="28.9">
      <c r="A4893" s="154" t="s">
        <v>8562</v>
      </c>
      <c r="B4893" s="156" t="s">
        <v>9829</v>
      </c>
      <c r="C4893" s="192" t="s">
        <v>9830</v>
      </c>
    </row>
    <row r="4894" spans="1:3" ht="28.9">
      <c r="A4894" s="154" t="s">
        <v>8562</v>
      </c>
      <c r="B4894" s="156" t="s">
        <v>9831</v>
      </c>
      <c r="C4894" s="192" t="s">
        <v>9832</v>
      </c>
    </row>
    <row r="4895" spans="1:3">
      <c r="A4895" s="154" t="s">
        <v>8562</v>
      </c>
      <c r="B4895" s="156" t="s">
        <v>9833</v>
      </c>
      <c r="C4895" s="192" t="s">
        <v>9834</v>
      </c>
    </row>
    <row r="4896" spans="1:3" ht="28.9">
      <c r="A4896" s="154" t="s">
        <v>8562</v>
      </c>
      <c r="B4896" s="156" t="s">
        <v>9835</v>
      </c>
      <c r="C4896" s="192" t="s">
        <v>9836</v>
      </c>
    </row>
    <row r="4897" spans="1:3">
      <c r="A4897" s="154" t="s">
        <v>8562</v>
      </c>
      <c r="B4897" s="156" t="s">
        <v>9837</v>
      </c>
      <c r="C4897" s="192" t="s">
        <v>9838</v>
      </c>
    </row>
    <row r="4898" spans="1:3">
      <c r="A4898" s="154" t="s">
        <v>8562</v>
      </c>
      <c r="B4898" s="156" t="s">
        <v>9839</v>
      </c>
      <c r="C4898" s="192" t="s">
        <v>9840</v>
      </c>
    </row>
    <row r="4899" spans="1:3">
      <c r="A4899" s="154" t="s">
        <v>8562</v>
      </c>
      <c r="B4899" s="156" t="s">
        <v>9841</v>
      </c>
      <c r="C4899" s="192" t="s">
        <v>9842</v>
      </c>
    </row>
    <row r="4900" spans="1:3">
      <c r="A4900" s="154" t="s">
        <v>8562</v>
      </c>
      <c r="B4900" s="156" t="s">
        <v>9843</v>
      </c>
      <c r="C4900" s="192" t="s">
        <v>9844</v>
      </c>
    </row>
    <row r="4901" spans="1:3">
      <c r="A4901" s="154" t="s">
        <v>8562</v>
      </c>
      <c r="B4901" s="156" t="s">
        <v>9845</v>
      </c>
      <c r="C4901" s="192" t="s">
        <v>9846</v>
      </c>
    </row>
    <row r="4902" spans="1:3">
      <c r="A4902" s="154" t="s">
        <v>8562</v>
      </c>
      <c r="B4902" s="156" t="s">
        <v>9847</v>
      </c>
      <c r="C4902" s="192" t="s">
        <v>9848</v>
      </c>
    </row>
    <row r="4903" spans="1:3">
      <c r="A4903" s="154" t="s">
        <v>8562</v>
      </c>
      <c r="B4903" s="156" t="s">
        <v>9849</v>
      </c>
      <c r="C4903" s="192" t="s">
        <v>9850</v>
      </c>
    </row>
    <row r="4904" spans="1:3" ht="28.9">
      <c r="A4904" s="154" t="s">
        <v>8562</v>
      </c>
      <c r="B4904" s="156" t="s">
        <v>9851</v>
      </c>
      <c r="C4904" s="192" t="s">
        <v>9852</v>
      </c>
    </row>
    <row r="4905" spans="1:3" ht="28.9">
      <c r="A4905" s="154" t="s">
        <v>8562</v>
      </c>
      <c r="B4905" s="156" t="s">
        <v>9853</v>
      </c>
      <c r="C4905" s="192" t="s">
        <v>9854</v>
      </c>
    </row>
    <row r="4906" spans="1:3" ht="28.9">
      <c r="A4906" s="154" t="s">
        <v>8562</v>
      </c>
      <c r="B4906" s="156" t="s">
        <v>9855</v>
      </c>
      <c r="C4906" s="192" t="s">
        <v>9856</v>
      </c>
    </row>
    <row r="4907" spans="1:3">
      <c r="A4907" s="154" t="s">
        <v>8562</v>
      </c>
      <c r="B4907" s="156" t="s">
        <v>9857</v>
      </c>
      <c r="C4907" s="192" t="s">
        <v>9858</v>
      </c>
    </row>
    <row r="4908" spans="1:3" ht="28.9">
      <c r="A4908" s="154" t="s">
        <v>8562</v>
      </c>
      <c r="B4908" s="156" t="s">
        <v>9859</v>
      </c>
      <c r="C4908" s="192" t="s">
        <v>9860</v>
      </c>
    </row>
    <row r="4909" spans="1:3">
      <c r="A4909" s="154" t="s">
        <v>8562</v>
      </c>
      <c r="B4909" s="156" t="s">
        <v>9861</v>
      </c>
      <c r="C4909" s="192" t="s">
        <v>9862</v>
      </c>
    </row>
    <row r="4910" spans="1:3">
      <c r="A4910" s="154" t="s">
        <v>8562</v>
      </c>
      <c r="B4910" s="156" t="s">
        <v>9863</v>
      </c>
      <c r="C4910" s="192" t="s">
        <v>9864</v>
      </c>
    </row>
    <row r="4911" spans="1:3">
      <c r="A4911" s="154" t="s">
        <v>8562</v>
      </c>
      <c r="B4911" s="156" t="s">
        <v>9865</v>
      </c>
      <c r="C4911" s="192" t="s">
        <v>9866</v>
      </c>
    </row>
    <row r="4912" spans="1:3">
      <c r="A4912" s="154" t="s">
        <v>8562</v>
      </c>
      <c r="B4912" s="156" t="s">
        <v>9867</v>
      </c>
      <c r="C4912" s="192" t="s">
        <v>9868</v>
      </c>
    </row>
    <row r="4913" spans="1:3">
      <c r="A4913" s="154" t="s">
        <v>8562</v>
      </c>
      <c r="B4913" s="156" t="s">
        <v>9869</v>
      </c>
      <c r="C4913" s="192" t="s">
        <v>9870</v>
      </c>
    </row>
    <row r="4914" spans="1:3">
      <c r="A4914" s="154" t="s">
        <v>8562</v>
      </c>
      <c r="B4914" s="156" t="s">
        <v>9871</v>
      </c>
      <c r="C4914" s="192" t="s">
        <v>9872</v>
      </c>
    </row>
    <row r="4915" spans="1:3">
      <c r="A4915" s="154" t="s">
        <v>8562</v>
      </c>
      <c r="B4915" s="156" t="s">
        <v>9873</v>
      </c>
      <c r="C4915" s="192" t="s">
        <v>9874</v>
      </c>
    </row>
    <row r="4916" spans="1:3" ht="28.9">
      <c r="A4916" s="154" t="s">
        <v>8562</v>
      </c>
      <c r="B4916" s="156" t="s">
        <v>9875</v>
      </c>
      <c r="C4916" s="192" t="s">
        <v>9876</v>
      </c>
    </row>
    <row r="4917" spans="1:3" ht="28.9">
      <c r="A4917" s="154" t="s">
        <v>8562</v>
      </c>
      <c r="B4917" s="156" t="s">
        <v>9877</v>
      </c>
      <c r="C4917" s="192" t="s">
        <v>9878</v>
      </c>
    </row>
    <row r="4918" spans="1:3" ht="28.9">
      <c r="A4918" s="154" t="s">
        <v>8562</v>
      </c>
      <c r="B4918" s="156" t="s">
        <v>9879</v>
      </c>
      <c r="C4918" s="192" t="s">
        <v>9880</v>
      </c>
    </row>
    <row r="4919" spans="1:3">
      <c r="A4919" s="154" t="s">
        <v>8562</v>
      </c>
      <c r="B4919" s="156" t="s">
        <v>9881</v>
      </c>
      <c r="C4919" s="192" t="s">
        <v>9882</v>
      </c>
    </row>
    <row r="4920" spans="1:3" ht="28.9">
      <c r="A4920" s="154" t="s">
        <v>8562</v>
      </c>
      <c r="B4920" s="156" t="s">
        <v>9883</v>
      </c>
      <c r="C4920" s="192" t="s">
        <v>9884</v>
      </c>
    </row>
    <row r="4921" spans="1:3">
      <c r="A4921" s="154" t="s">
        <v>8562</v>
      </c>
      <c r="B4921" s="156" t="s">
        <v>9885</v>
      </c>
      <c r="C4921" s="192" t="s">
        <v>9886</v>
      </c>
    </row>
    <row r="4922" spans="1:3">
      <c r="A4922" s="154" t="s">
        <v>8562</v>
      </c>
      <c r="B4922" s="156" t="s">
        <v>9887</v>
      </c>
      <c r="C4922" s="192" t="s">
        <v>9888</v>
      </c>
    </row>
    <row r="4923" spans="1:3">
      <c r="A4923" s="154" t="s">
        <v>8562</v>
      </c>
      <c r="B4923" s="156" t="s">
        <v>9889</v>
      </c>
      <c r="C4923" s="192" t="s">
        <v>9890</v>
      </c>
    </row>
    <row r="4924" spans="1:3">
      <c r="A4924" s="154" t="s">
        <v>8562</v>
      </c>
      <c r="B4924" s="156" t="s">
        <v>9891</v>
      </c>
      <c r="C4924" s="192" t="s">
        <v>9892</v>
      </c>
    </row>
    <row r="4925" spans="1:3">
      <c r="A4925" s="154" t="s">
        <v>8562</v>
      </c>
      <c r="B4925" s="156" t="s">
        <v>9893</v>
      </c>
      <c r="C4925" s="192" t="s">
        <v>9894</v>
      </c>
    </row>
    <row r="4926" spans="1:3">
      <c r="A4926" s="154" t="s">
        <v>8562</v>
      </c>
      <c r="B4926" s="156" t="s">
        <v>9895</v>
      </c>
      <c r="C4926" s="192" t="s">
        <v>9896</v>
      </c>
    </row>
    <row r="4927" spans="1:3">
      <c r="A4927" s="154" t="s">
        <v>8562</v>
      </c>
      <c r="B4927" s="156" t="s">
        <v>9897</v>
      </c>
      <c r="C4927" s="192" t="s">
        <v>9898</v>
      </c>
    </row>
    <row r="4928" spans="1:3" ht="28.9">
      <c r="A4928" s="154" t="s">
        <v>8562</v>
      </c>
      <c r="B4928" s="156" t="s">
        <v>9899</v>
      </c>
      <c r="C4928" s="192" t="s">
        <v>9900</v>
      </c>
    </row>
    <row r="4929" spans="1:3" ht="28.9">
      <c r="A4929" s="154" t="s">
        <v>8562</v>
      </c>
      <c r="B4929" s="156" t="s">
        <v>9901</v>
      </c>
      <c r="C4929" s="192" t="s">
        <v>9902</v>
      </c>
    </row>
    <row r="4930" spans="1:3" ht="28.9">
      <c r="A4930" s="154" t="s">
        <v>8562</v>
      </c>
      <c r="B4930" s="156" t="s">
        <v>9903</v>
      </c>
      <c r="C4930" s="192" t="s">
        <v>9904</v>
      </c>
    </row>
    <row r="4931" spans="1:3">
      <c r="A4931" s="154" t="s">
        <v>8562</v>
      </c>
      <c r="B4931" s="156" t="s">
        <v>9905</v>
      </c>
      <c r="C4931" s="192" t="s">
        <v>9906</v>
      </c>
    </row>
    <row r="4932" spans="1:3" ht="28.9">
      <c r="A4932" s="154" t="s">
        <v>8562</v>
      </c>
      <c r="B4932" s="156" t="s">
        <v>9907</v>
      </c>
      <c r="C4932" s="192" t="s">
        <v>9908</v>
      </c>
    </row>
    <row r="4933" spans="1:3">
      <c r="A4933" s="154" t="s">
        <v>8562</v>
      </c>
      <c r="B4933" s="156" t="s">
        <v>9909</v>
      </c>
      <c r="C4933" s="192" t="s">
        <v>9910</v>
      </c>
    </row>
    <row r="4934" spans="1:3">
      <c r="A4934" s="154" t="s">
        <v>8562</v>
      </c>
      <c r="B4934" s="156" t="s">
        <v>9911</v>
      </c>
      <c r="C4934" s="192" t="s">
        <v>9912</v>
      </c>
    </row>
    <row r="4935" spans="1:3">
      <c r="A4935" s="154" t="s">
        <v>8562</v>
      </c>
      <c r="B4935" s="156" t="s">
        <v>9913</v>
      </c>
      <c r="C4935" s="192" t="s">
        <v>9914</v>
      </c>
    </row>
    <row r="4936" spans="1:3">
      <c r="A4936" s="154" t="s">
        <v>8562</v>
      </c>
      <c r="B4936" s="156" t="s">
        <v>9915</v>
      </c>
      <c r="C4936" s="192" t="s">
        <v>9916</v>
      </c>
    </row>
    <row r="4937" spans="1:3">
      <c r="A4937" s="154" t="s">
        <v>8562</v>
      </c>
      <c r="B4937" s="156" t="s">
        <v>9917</v>
      </c>
      <c r="C4937" s="192" t="s">
        <v>9918</v>
      </c>
    </row>
    <row r="4938" spans="1:3">
      <c r="A4938" s="154" t="s">
        <v>8562</v>
      </c>
      <c r="B4938" s="156" t="s">
        <v>9919</v>
      </c>
      <c r="C4938" s="192" t="s">
        <v>9920</v>
      </c>
    </row>
    <row r="4939" spans="1:3">
      <c r="A4939" s="154" t="s">
        <v>8562</v>
      </c>
      <c r="B4939" s="156" t="s">
        <v>9921</v>
      </c>
      <c r="C4939" s="192" t="s">
        <v>9922</v>
      </c>
    </row>
    <row r="4940" spans="1:3" ht="28.9">
      <c r="A4940" s="154" t="s">
        <v>8562</v>
      </c>
      <c r="B4940" s="156" t="s">
        <v>9923</v>
      </c>
      <c r="C4940" s="192" t="s">
        <v>9924</v>
      </c>
    </row>
    <row r="4941" spans="1:3">
      <c r="A4941" s="154" t="s">
        <v>8562</v>
      </c>
      <c r="B4941" s="156" t="s">
        <v>9925</v>
      </c>
      <c r="C4941" s="192" t="s">
        <v>9926</v>
      </c>
    </row>
    <row r="4942" spans="1:3">
      <c r="A4942" s="154" t="s">
        <v>8562</v>
      </c>
      <c r="B4942" s="156" t="s">
        <v>9927</v>
      </c>
      <c r="C4942" s="192" t="s">
        <v>9928</v>
      </c>
    </row>
    <row r="4943" spans="1:3">
      <c r="A4943" s="154" t="s">
        <v>8562</v>
      </c>
      <c r="B4943" s="156" t="s">
        <v>9929</v>
      </c>
      <c r="C4943" s="192" t="s">
        <v>9930</v>
      </c>
    </row>
    <row r="4944" spans="1:3" ht="28.9">
      <c r="A4944" s="154" t="s">
        <v>8562</v>
      </c>
      <c r="B4944" s="156" t="s">
        <v>9931</v>
      </c>
      <c r="C4944" s="192" t="s">
        <v>9932</v>
      </c>
    </row>
    <row r="4945" spans="1:3">
      <c r="A4945" s="154" t="s">
        <v>8562</v>
      </c>
      <c r="B4945" s="156" t="s">
        <v>9933</v>
      </c>
      <c r="C4945" s="192" t="s">
        <v>9934</v>
      </c>
    </row>
    <row r="4946" spans="1:3">
      <c r="A4946" s="154" t="s">
        <v>8562</v>
      </c>
      <c r="B4946" s="156" t="s">
        <v>9935</v>
      </c>
      <c r="C4946" s="192" t="s">
        <v>9936</v>
      </c>
    </row>
    <row r="4947" spans="1:3">
      <c r="A4947" s="154" t="s">
        <v>8562</v>
      </c>
      <c r="B4947" s="156" t="s">
        <v>9937</v>
      </c>
      <c r="C4947" s="192" t="s">
        <v>9938</v>
      </c>
    </row>
    <row r="4948" spans="1:3">
      <c r="A4948" s="154" t="s">
        <v>8562</v>
      </c>
      <c r="B4948" s="156" t="s">
        <v>9939</v>
      </c>
      <c r="C4948" s="192" t="s">
        <v>9940</v>
      </c>
    </row>
    <row r="4949" spans="1:3">
      <c r="A4949" s="154" t="s">
        <v>8562</v>
      </c>
      <c r="B4949" s="156" t="s">
        <v>9941</v>
      </c>
      <c r="C4949" s="192" t="s">
        <v>9942</v>
      </c>
    </row>
    <row r="4950" spans="1:3">
      <c r="A4950" s="154" t="s">
        <v>8562</v>
      </c>
      <c r="B4950" s="156" t="s">
        <v>9943</v>
      </c>
      <c r="C4950" s="192" t="s">
        <v>9944</v>
      </c>
    </row>
    <row r="4951" spans="1:3">
      <c r="A4951" s="154" t="s">
        <v>8562</v>
      </c>
      <c r="B4951" s="156" t="s">
        <v>9945</v>
      </c>
      <c r="C4951" s="192" t="s">
        <v>9946</v>
      </c>
    </row>
    <row r="4952" spans="1:3" ht="28.9">
      <c r="A4952" s="154" t="s">
        <v>8562</v>
      </c>
      <c r="B4952" s="156" t="s">
        <v>9947</v>
      </c>
      <c r="C4952" s="192" t="s">
        <v>9948</v>
      </c>
    </row>
    <row r="4953" spans="1:3" ht="28.9">
      <c r="A4953" s="154" t="s">
        <v>8562</v>
      </c>
      <c r="B4953" s="156" t="s">
        <v>9949</v>
      </c>
      <c r="C4953" s="192" t="s">
        <v>9950</v>
      </c>
    </row>
    <row r="4954" spans="1:3" ht="28.9">
      <c r="A4954" s="154" t="s">
        <v>8562</v>
      </c>
      <c r="B4954" s="156" t="s">
        <v>9951</v>
      </c>
      <c r="C4954" s="192" t="s">
        <v>9952</v>
      </c>
    </row>
    <row r="4955" spans="1:3">
      <c r="A4955" s="154" t="s">
        <v>8562</v>
      </c>
      <c r="B4955" s="156" t="s">
        <v>9953</v>
      </c>
      <c r="C4955" s="192" t="s">
        <v>9954</v>
      </c>
    </row>
    <row r="4956" spans="1:3" ht="28.9">
      <c r="A4956" s="154" t="s">
        <v>8562</v>
      </c>
      <c r="B4956" s="156" t="s">
        <v>9955</v>
      </c>
      <c r="C4956" s="192" t="s">
        <v>9956</v>
      </c>
    </row>
    <row r="4957" spans="1:3">
      <c r="A4957" s="154" t="s">
        <v>8562</v>
      </c>
      <c r="B4957" s="156" t="s">
        <v>9957</v>
      </c>
      <c r="C4957" s="192" t="s">
        <v>9958</v>
      </c>
    </row>
    <row r="4958" spans="1:3">
      <c r="A4958" s="154" t="s">
        <v>8562</v>
      </c>
      <c r="B4958" s="156" t="s">
        <v>9959</v>
      </c>
      <c r="C4958" s="192" t="s">
        <v>9960</v>
      </c>
    </row>
    <row r="4959" spans="1:3">
      <c r="A4959" s="154" t="s">
        <v>8562</v>
      </c>
      <c r="B4959" s="156" t="s">
        <v>9961</v>
      </c>
      <c r="C4959" s="192" t="s">
        <v>9962</v>
      </c>
    </row>
    <row r="4960" spans="1:3">
      <c r="A4960" s="154" t="s">
        <v>8562</v>
      </c>
      <c r="B4960" s="156" t="s">
        <v>9963</v>
      </c>
      <c r="C4960" s="192" t="s">
        <v>9964</v>
      </c>
    </row>
    <row r="4961" spans="1:3">
      <c r="A4961" s="154" t="s">
        <v>8562</v>
      </c>
      <c r="B4961" s="156" t="s">
        <v>9965</v>
      </c>
      <c r="C4961" s="192" t="s">
        <v>9966</v>
      </c>
    </row>
    <row r="4962" spans="1:3">
      <c r="A4962" s="154" t="s">
        <v>8562</v>
      </c>
      <c r="B4962" s="156" t="s">
        <v>9967</v>
      </c>
      <c r="C4962" s="192" t="s">
        <v>9968</v>
      </c>
    </row>
    <row r="4963" spans="1:3">
      <c r="A4963" s="154" t="s">
        <v>8562</v>
      </c>
      <c r="B4963" s="156" t="s">
        <v>9969</v>
      </c>
      <c r="C4963" s="192" t="s">
        <v>9970</v>
      </c>
    </row>
    <row r="4964" spans="1:3" ht="28.9">
      <c r="A4964" s="154" t="s">
        <v>8562</v>
      </c>
      <c r="B4964" s="156" t="s">
        <v>9971</v>
      </c>
      <c r="C4964" s="192" t="s">
        <v>9972</v>
      </c>
    </row>
    <row r="4965" spans="1:3" ht="28.9">
      <c r="A4965" s="154" t="s">
        <v>8562</v>
      </c>
      <c r="B4965" s="156" t="s">
        <v>9973</v>
      </c>
      <c r="C4965" s="192" t="s">
        <v>9974</v>
      </c>
    </row>
    <row r="4966" spans="1:3" ht="28.9">
      <c r="A4966" s="154" t="s">
        <v>8562</v>
      </c>
      <c r="B4966" s="156" t="s">
        <v>9975</v>
      </c>
      <c r="C4966" s="192" t="s">
        <v>9976</v>
      </c>
    </row>
    <row r="4967" spans="1:3">
      <c r="A4967" s="154" t="s">
        <v>8562</v>
      </c>
      <c r="B4967" s="156" t="s">
        <v>9977</v>
      </c>
      <c r="C4967" s="192" t="s">
        <v>9978</v>
      </c>
    </row>
    <row r="4968" spans="1:3" ht="28.9">
      <c r="A4968" s="154" t="s">
        <v>8562</v>
      </c>
      <c r="B4968" s="156" t="s">
        <v>9979</v>
      </c>
      <c r="C4968" s="192" t="s">
        <v>9980</v>
      </c>
    </row>
    <row r="4969" spans="1:3">
      <c r="A4969" s="154" t="s">
        <v>8562</v>
      </c>
      <c r="B4969" s="156" t="s">
        <v>9981</v>
      </c>
      <c r="C4969" s="192" t="s">
        <v>9982</v>
      </c>
    </row>
    <row r="4970" spans="1:3">
      <c r="A4970" s="154" t="s">
        <v>8562</v>
      </c>
      <c r="B4970" s="156" t="s">
        <v>9983</v>
      </c>
      <c r="C4970" s="192" t="s">
        <v>9984</v>
      </c>
    </row>
    <row r="4971" spans="1:3">
      <c r="A4971" s="154" t="s">
        <v>8562</v>
      </c>
      <c r="B4971" s="156" t="s">
        <v>9985</v>
      </c>
      <c r="C4971" s="192" t="s">
        <v>9986</v>
      </c>
    </row>
    <row r="4972" spans="1:3">
      <c r="A4972" s="154" t="s">
        <v>8562</v>
      </c>
      <c r="B4972" s="156" t="s">
        <v>9987</v>
      </c>
      <c r="C4972" s="192" t="s">
        <v>9988</v>
      </c>
    </row>
    <row r="4973" spans="1:3">
      <c r="A4973" s="154" t="s">
        <v>8562</v>
      </c>
      <c r="B4973" s="156" t="s">
        <v>9989</v>
      </c>
      <c r="C4973" s="192" t="s">
        <v>9990</v>
      </c>
    </row>
    <row r="4974" spans="1:3">
      <c r="A4974" s="154" t="s">
        <v>8562</v>
      </c>
      <c r="B4974" s="156" t="s">
        <v>9991</v>
      </c>
      <c r="C4974" s="192" t="s">
        <v>9992</v>
      </c>
    </row>
    <row r="4975" spans="1:3">
      <c r="A4975" s="154" t="s">
        <v>8562</v>
      </c>
      <c r="B4975" s="156" t="s">
        <v>9993</v>
      </c>
      <c r="C4975" s="192" t="s">
        <v>9994</v>
      </c>
    </row>
    <row r="4976" spans="1:3" ht="28.9">
      <c r="A4976" s="154" t="s">
        <v>8562</v>
      </c>
      <c r="B4976" s="156" t="s">
        <v>9995</v>
      </c>
      <c r="C4976" s="192" t="s">
        <v>9996</v>
      </c>
    </row>
    <row r="4977" spans="1:3">
      <c r="A4977" s="154" t="s">
        <v>8562</v>
      </c>
      <c r="B4977" s="156" t="s">
        <v>9997</v>
      </c>
      <c r="C4977" s="192" t="s">
        <v>9998</v>
      </c>
    </row>
    <row r="4978" spans="1:3">
      <c r="A4978" s="154" t="s">
        <v>8562</v>
      </c>
      <c r="B4978" s="156" t="s">
        <v>9999</v>
      </c>
      <c r="C4978" s="192" t="s">
        <v>10000</v>
      </c>
    </row>
    <row r="4979" spans="1:3">
      <c r="A4979" s="154" t="s">
        <v>8562</v>
      </c>
      <c r="B4979" s="156" t="s">
        <v>10001</v>
      </c>
      <c r="C4979" s="192" t="s">
        <v>10002</v>
      </c>
    </row>
    <row r="4980" spans="1:3" ht="28.9">
      <c r="A4980" s="154" t="s">
        <v>8562</v>
      </c>
      <c r="B4980" s="156" t="s">
        <v>10003</v>
      </c>
      <c r="C4980" s="192" t="s">
        <v>10004</v>
      </c>
    </row>
    <row r="4981" spans="1:3">
      <c r="A4981" s="154" t="s">
        <v>8562</v>
      </c>
      <c r="B4981" s="156" t="s">
        <v>10005</v>
      </c>
      <c r="C4981" s="192" t="s">
        <v>10006</v>
      </c>
    </row>
    <row r="4982" spans="1:3">
      <c r="A4982" s="154" t="s">
        <v>8562</v>
      </c>
      <c r="B4982" s="156" t="s">
        <v>10007</v>
      </c>
      <c r="C4982" s="192" t="s">
        <v>10008</v>
      </c>
    </row>
    <row r="4983" spans="1:3">
      <c r="A4983" s="154" t="s">
        <v>8562</v>
      </c>
      <c r="B4983" s="156" t="s">
        <v>10009</v>
      </c>
      <c r="C4983" s="192" t="s">
        <v>10010</v>
      </c>
    </row>
    <row r="4984" spans="1:3">
      <c r="A4984" s="154" t="s">
        <v>8562</v>
      </c>
      <c r="B4984" s="156" t="s">
        <v>10011</v>
      </c>
      <c r="C4984" s="192" t="s">
        <v>10012</v>
      </c>
    </row>
    <row r="4985" spans="1:3">
      <c r="A4985" s="154" t="s">
        <v>8562</v>
      </c>
      <c r="B4985" s="156" t="s">
        <v>10013</v>
      </c>
      <c r="C4985" s="192" t="s">
        <v>10014</v>
      </c>
    </row>
    <row r="4986" spans="1:3">
      <c r="A4986" s="154" t="s">
        <v>8562</v>
      </c>
      <c r="B4986" s="156" t="s">
        <v>10015</v>
      </c>
      <c r="C4986" s="192" t="s">
        <v>10016</v>
      </c>
    </row>
    <row r="4987" spans="1:3">
      <c r="A4987" s="154" t="s">
        <v>8562</v>
      </c>
      <c r="B4987" s="156" t="s">
        <v>10017</v>
      </c>
      <c r="C4987" s="192" t="s">
        <v>10018</v>
      </c>
    </row>
    <row r="4988" spans="1:3" ht="28.9">
      <c r="A4988" s="154" t="s">
        <v>8562</v>
      </c>
      <c r="B4988" s="156" t="s">
        <v>10019</v>
      </c>
      <c r="C4988" s="192" t="s">
        <v>10020</v>
      </c>
    </row>
    <row r="4989" spans="1:3">
      <c r="A4989" s="154" t="s">
        <v>8562</v>
      </c>
      <c r="B4989" s="156" t="s">
        <v>10021</v>
      </c>
      <c r="C4989" s="192" t="s">
        <v>10022</v>
      </c>
    </row>
    <row r="4990" spans="1:3">
      <c r="A4990" s="154" t="s">
        <v>8562</v>
      </c>
      <c r="B4990" s="156" t="s">
        <v>10023</v>
      </c>
      <c r="C4990" s="192" t="s">
        <v>10024</v>
      </c>
    </row>
    <row r="4991" spans="1:3">
      <c r="A4991" s="154" t="s">
        <v>8562</v>
      </c>
      <c r="B4991" s="156" t="s">
        <v>10025</v>
      </c>
      <c r="C4991" s="192" t="s">
        <v>10026</v>
      </c>
    </row>
    <row r="4992" spans="1:3" ht="28.9">
      <c r="A4992" s="154" t="s">
        <v>8562</v>
      </c>
      <c r="B4992" s="156" t="s">
        <v>10027</v>
      </c>
      <c r="C4992" s="192" t="s">
        <v>10028</v>
      </c>
    </row>
    <row r="4993" spans="1:3">
      <c r="A4993" s="154" t="s">
        <v>8562</v>
      </c>
      <c r="B4993" s="156" t="s">
        <v>10029</v>
      </c>
      <c r="C4993" s="192" t="s">
        <v>10030</v>
      </c>
    </row>
    <row r="4994" spans="1:3">
      <c r="A4994" s="154" t="s">
        <v>8562</v>
      </c>
      <c r="B4994" s="156" t="s">
        <v>10031</v>
      </c>
      <c r="C4994" s="192" t="s">
        <v>10032</v>
      </c>
    </row>
    <row r="4995" spans="1:3">
      <c r="A4995" s="154" t="s">
        <v>8562</v>
      </c>
      <c r="B4995" s="156" t="s">
        <v>10033</v>
      </c>
      <c r="C4995" s="192" t="s">
        <v>10034</v>
      </c>
    </row>
    <row r="4996" spans="1:3">
      <c r="A4996" s="154" t="s">
        <v>8562</v>
      </c>
      <c r="B4996" s="156" t="s">
        <v>10035</v>
      </c>
      <c r="C4996" s="192" t="s">
        <v>10036</v>
      </c>
    </row>
    <row r="4997" spans="1:3">
      <c r="A4997" s="154" t="s">
        <v>8562</v>
      </c>
      <c r="B4997" s="156" t="s">
        <v>10037</v>
      </c>
      <c r="C4997" s="192" t="s">
        <v>10038</v>
      </c>
    </row>
    <row r="4998" spans="1:3">
      <c r="A4998" s="154" t="s">
        <v>8562</v>
      </c>
      <c r="B4998" s="156" t="s">
        <v>10039</v>
      </c>
      <c r="C4998" s="192" t="s">
        <v>10040</v>
      </c>
    </row>
    <row r="4999" spans="1:3">
      <c r="A4999" s="154" t="s">
        <v>8562</v>
      </c>
      <c r="B4999" s="156" t="s">
        <v>10041</v>
      </c>
      <c r="C4999" s="192" t="s">
        <v>10042</v>
      </c>
    </row>
    <row r="5000" spans="1:3" ht="28.9">
      <c r="A5000" s="154" t="s">
        <v>8562</v>
      </c>
      <c r="B5000" s="156" t="s">
        <v>10043</v>
      </c>
      <c r="C5000" s="192" t="s">
        <v>10044</v>
      </c>
    </row>
    <row r="5001" spans="1:3" ht="28.9">
      <c r="A5001" s="154" t="s">
        <v>8562</v>
      </c>
      <c r="B5001" s="156" t="s">
        <v>10045</v>
      </c>
      <c r="C5001" s="192" t="s">
        <v>10046</v>
      </c>
    </row>
    <row r="5002" spans="1:3" ht="28.9">
      <c r="A5002" s="154" t="s">
        <v>8562</v>
      </c>
      <c r="B5002" s="156" t="s">
        <v>10047</v>
      </c>
      <c r="C5002" s="192" t="s">
        <v>10048</v>
      </c>
    </row>
    <row r="5003" spans="1:3">
      <c r="A5003" s="154" t="s">
        <v>8562</v>
      </c>
      <c r="B5003" s="156" t="s">
        <v>10049</v>
      </c>
      <c r="C5003" s="192" t="s">
        <v>10050</v>
      </c>
    </row>
    <row r="5004" spans="1:3" ht="28.9">
      <c r="A5004" s="154" t="s">
        <v>8562</v>
      </c>
      <c r="B5004" s="156" t="s">
        <v>10051</v>
      </c>
      <c r="C5004" s="192" t="s">
        <v>10052</v>
      </c>
    </row>
    <row r="5005" spans="1:3">
      <c r="A5005" s="154" t="s">
        <v>8562</v>
      </c>
      <c r="B5005" s="156" t="s">
        <v>10053</v>
      </c>
      <c r="C5005" s="192" t="s">
        <v>10054</v>
      </c>
    </row>
    <row r="5006" spans="1:3">
      <c r="A5006" s="154" t="s">
        <v>8562</v>
      </c>
      <c r="B5006" s="156" t="s">
        <v>10055</v>
      </c>
      <c r="C5006" s="192" t="s">
        <v>10056</v>
      </c>
    </row>
    <row r="5007" spans="1:3">
      <c r="A5007" s="154" t="s">
        <v>8562</v>
      </c>
      <c r="B5007" s="156" t="s">
        <v>10057</v>
      </c>
      <c r="C5007" s="192" t="s">
        <v>10058</v>
      </c>
    </row>
    <row r="5008" spans="1:3">
      <c r="A5008" s="154" t="s">
        <v>8562</v>
      </c>
      <c r="B5008" s="156" t="s">
        <v>10059</v>
      </c>
      <c r="C5008" s="192" t="s">
        <v>10060</v>
      </c>
    </row>
    <row r="5009" spans="1:3">
      <c r="A5009" s="154" t="s">
        <v>8562</v>
      </c>
      <c r="B5009" s="156" t="s">
        <v>10061</v>
      </c>
      <c r="C5009" s="192" t="s">
        <v>10062</v>
      </c>
    </row>
    <row r="5010" spans="1:3">
      <c r="A5010" s="154" t="s">
        <v>8562</v>
      </c>
      <c r="B5010" s="156" t="s">
        <v>10063</v>
      </c>
      <c r="C5010" s="192" t="s">
        <v>10064</v>
      </c>
    </row>
    <row r="5011" spans="1:3">
      <c r="A5011" s="154" t="s">
        <v>8562</v>
      </c>
      <c r="B5011" s="156" t="s">
        <v>10065</v>
      </c>
      <c r="C5011" s="192" t="s">
        <v>10066</v>
      </c>
    </row>
    <row r="5012" spans="1:3" ht="28.9">
      <c r="A5012" s="154" t="s">
        <v>8562</v>
      </c>
      <c r="B5012" s="156" t="s">
        <v>10067</v>
      </c>
      <c r="C5012" s="192" t="s">
        <v>10068</v>
      </c>
    </row>
    <row r="5013" spans="1:3" ht="28.9">
      <c r="A5013" s="154" t="s">
        <v>8562</v>
      </c>
      <c r="B5013" s="156" t="s">
        <v>10069</v>
      </c>
      <c r="C5013" s="192" t="s">
        <v>10070</v>
      </c>
    </row>
    <row r="5014" spans="1:3" ht="28.9">
      <c r="A5014" s="154" t="s">
        <v>8562</v>
      </c>
      <c r="B5014" s="156" t="s">
        <v>10071</v>
      </c>
      <c r="C5014" s="192" t="s">
        <v>10072</v>
      </c>
    </row>
    <row r="5015" spans="1:3" ht="28.9">
      <c r="A5015" s="154" t="s">
        <v>8562</v>
      </c>
      <c r="B5015" s="156" t="s">
        <v>10073</v>
      </c>
      <c r="C5015" s="192" t="s">
        <v>10074</v>
      </c>
    </row>
    <row r="5016" spans="1:3" ht="28.9">
      <c r="A5016" s="154" t="s">
        <v>8562</v>
      </c>
      <c r="B5016" s="156" t="s">
        <v>10075</v>
      </c>
      <c r="C5016" s="192" t="s">
        <v>10076</v>
      </c>
    </row>
    <row r="5017" spans="1:3">
      <c r="A5017" s="154" t="s">
        <v>8562</v>
      </c>
      <c r="B5017" s="156" t="s">
        <v>10077</v>
      </c>
      <c r="C5017" s="192" t="s">
        <v>10078</v>
      </c>
    </row>
    <row r="5018" spans="1:3">
      <c r="A5018" s="154" t="s">
        <v>8562</v>
      </c>
      <c r="B5018" s="156" t="s">
        <v>10079</v>
      </c>
      <c r="C5018" s="192" t="s">
        <v>10080</v>
      </c>
    </row>
    <row r="5019" spans="1:3">
      <c r="A5019" s="154" t="s">
        <v>8562</v>
      </c>
      <c r="B5019" s="156" t="s">
        <v>10081</v>
      </c>
      <c r="C5019" s="192" t="s">
        <v>10082</v>
      </c>
    </row>
    <row r="5020" spans="1:3">
      <c r="A5020" s="154" t="s">
        <v>8562</v>
      </c>
      <c r="B5020" s="156" t="s">
        <v>10083</v>
      </c>
      <c r="C5020" s="192" t="s">
        <v>10084</v>
      </c>
    </row>
    <row r="5021" spans="1:3">
      <c r="A5021" s="154" t="s">
        <v>8562</v>
      </c>
      <c r="B5021" s="156" t="s">
        <v>10085</v>
      </c>
      <c r="C5021" s="192" t="s">
        <v>10086</v>
      </c>
    </row>
    <row r="5022" spans="1:3">
      <c r="A5022" s="154" t="s">
        <v>8562</v>
      </c>
      <c r="B5022" s="156" t="s">
        <v>10087</v>
      </c>
      <c r="C5022" s="192" t="s">
        <v>10088</v>
      </c>
    </row>
    <row r="5023" spans="1:3">
      <c r="A5023" s="154" t="s">
        <v>8562</v>
      </c>
      <c r="B5023" s="156" t="s">
        <v>10089</v>
      </c>
      <c r="C5023" s="192" t="s">
        <v>10090</v>
      </c>
    </row>
    <row r="5024" spans="1:3" ht="28.9">
      <c r="A5024" s="154" t="s">
        <v>8562</v>
      </c>
      <c r="B5024" s="156" t="s">
        <v>10091</v>
      </c>
      <c r="C5024" s="192" t="s">
        <v>10092</v>
      </c>
    </row>
    <row r="5025" spans="1:3" ht="28.9">
      <c r="A5025" s="154" t="s">
        <v>8562</v>
      </c>
      <c r="B5025" s="156" t="s">
        <v>10093</v>
      </c>
      <c r="C5025" s="192" t="s">
        <v>10094</v>
      </c>
    </row>
    <row r="5026" spans="1:3" ht="28.9">
      <c r="A5026" s="154" t="s">
        <v>8562</v>
      </c>
      <c r="B5026" s="156" t="s">
        <v>10095</v>
      </c>
      <c r="C5026" s="192" t="s">
        <v>10096</v>
      </c>
    </row>
    <row r="5027" spans="1:3" ht="28.9">
      <c r="A5027" s="154" t="s">
        <v>8562</v>
      </c>
      <c r="B5027" s="156" t="s">
        <v>10097</v>
      </c>
      <c r="C5027" s="192" t="s">
        <v>10098</v>
      </c>
    </row>
    <row r="5028" spans="1:3" ht="28.9">
      <c r="A5028" s="154" t="s">
        <v>8562</v>
      </c>
      <c r="B5028" s="156" t="s">
        <v>10099</v>
      </c>
      <c r="C5028" s="192" t="s">
        <v>10100</v>
      </c>
    </row>
    <row r="5029" spans="1:3">
      <c r="A5029" s="154" t="s">
        <v>8562</v>
      </c>
      <c r="B5029" s="156" t="s">
        <v>10101</v>
      </c>
      <c r="C5029" s="192" t="s">
        <v>10102</v>
      </c>
    </row>
    <row r="5030" spans="1:3">
      <c r="A5030" s="154" t="s">
        <v>8562</v>
      </c>
      <c r="B5030" s="156" t="s">
        <v>10103</v>
      </c>
      <c r="C5030" s="192" t="s">
        <v>10104</v>
      </c>
    </row>
    <row r="5031" spans="1:3">
      <c r="A5031" s="154" t="s">
        <v>8562</v>
      </c>
      <c r="B5031" s="156" t="s">
        <v>10105</v>
      </c>
      <c r="C5031" s="192" t="s">
        <v>10106</v>
      </c>
    </row>
    <row r="5032" spans="1:3">
      <c r="A5032" s="154" t="s">
        <v>8562</v>
      </c>
      <c r="B5032" s="156" t="s">
        <v>10107</v>
      </c>
      <c r="C5032" s="192" t="s">
        <v>10108</v>
      </c>
    </row>
    <row r="5033" spans="1:3">
      <c r="A5033" s="154" t="s">
        <v>8562</v>
      </c>
      <c r="B5033" s="156" t="s">
        <v>10109</v>
      </c>
      <c r="C5033" s="192" t="s">
        <v>10110</v>
      </c>
    </row>
    <row r="5034" spans="1:3">
      <c r="A5034" s="154" t="s">
        <v>8562</v>
      </c>
      <c r="B5034" s="156" t="s">
        <v>10111</v>
      </c>
      <c r="C5034" s="192" t="s">
        <v>10112</v>
      </c>
    </row>
    <row r="5035" spans="1:3">
      <c r="A5035" s="154" t="s">
        <v>8562</v>
      </c>
      <c r="B5035" s="156" t="s">
        <v>10113</v>
      </c>
      <c r="C5035" s="192" t="s">
        <v>10114</v>
      </c>
    </row>
    <row r="5036" spans="1:3" ht="28.9">
      <c r="A5036" s="154" t="s">
        <v>8562</v>
      </c>
      <c r="B5036" s="156" t="s">
        <v>10115</v>
      </c>
      <c r="C5036" s="192" t="s">
        <v>10116</v>
      </c>
    </row>
    <row r="5037" spans="1:3" ht="28.9">
      <c r="A5037" s="154" t="s">
        <v>8562</v>
      </c>
      <c r="B5037" s="156" t="s">
        <v>10117</v>
      </c>
      <c r="C5037" s="192" t="s">
        <v>10118</v>
      </c>
    </row>
    <row r="5038" spans="1:3" ht="28.9">
      <c r="A5038" s="154" t="s">
        <v>8562</v>
      </c>
      <c r="B5038" s="156" t="s">
        <v>10119</v>
      </c>
      <c r="C5038" s="192" t="s">
        <v>10120</v>
      </c>
    </row>
    <row r="5039" spans="1:3" ht="28.9">
      <c r="A5039" s="154" t="s">
        <v>8562</v>
      </c>
      <c r="B5039" s="156" t="s">
        <v>10121</v>
      </c>
      <c r="C5039" s="192" t="s">
        <v>10122</v>
      </c>
    </row>
    <row r="5040" spans="1:3" ht="28.9">
      <c r="A5040" s="154" t="s">
        <v>8562</v>
      </c>
      <c r="B5040" s="156" t="s">
        <v>10123</v>
      </c>
      <c r="C5040" s="192" t="s">
        <v>10124</v>
      </c>
    </row>
    <row r="5041" spans="1:3">
      <c r="A5041" s="154" t="s">
        <v>8562</v>
      </c>
      <c r="B5041" s="156" t="s">
        <v>10125</v>
      </c>
      <c r="C5041" s="192" t="s">
        <v>10126</v>
      </c>
    </row>
    <row r="5042" spans="1:3">
      <c r="A5042" s="154" t="s">
        <v>8562</v>
      </c>
      <c r="B5042" s="156" t="s">
        <v>10127</v>
      </c>
      <c r="C5042" s="192" t="s">
        <v>10128</v>
      </c>
    </row>
    <row r="5043" spans="1:3">
      <c r="A5043" s="154" t="s">
        <v>8562</v>
      </c>
      <c r="B5043" s="156" t="s">
        <v>10129</v>
      </c>
      <c r="C5043" s="192" t="s">
        <v>10130</v>
      </c>
    </row>
    <row r="5044" spans="1:3">
      <c r="A5044" s="154" t="s">
        <v>8562</v>
      </c>
      <c r="B5044" s="156" t="s">
        <v>10131</v>
      </c>
      <c r="C5044" s="192" t="s">
        <v>10132</v>
      </c>
    </row>
    <row r="5045" spans="1:3">
      <c r="A5045" s="154" t="s">
        <v>8562</v>
      </c>
      <c r="B5045" s="156" t="s">
        <v>10133</v>
      </c>
      <c r="C5045" s="192" t="s">
        <v>10134</v>
      </c>
    </row>
    <row r="5046" spans="1:3">
      <c r="A5046" s="154" t="s">
        <v>8562</v>
      </c>
      <c r="B5046" s="156" t="s">
        <v>10135</v>
      </c>
      <c r="C5046" s="192" t="s">
        <v>10136</v>
      </c>
    </row>
    <row r="5047" spans="1:3">
      <c r="A5047" s="154" t="s">
        <v>8562</v>
      </c>
      <c r="B5047" s="156" t="s">
        <v>10137</v>
      </c>
      <c r="C5047" s="192" t="s">
        <v>10138</v>
      </c>
    </row>
    <row r="5048" spans="1:3" ht="28.9">
      <c r="A5048" s="154" t="s">
        <v>8562</v>
      </c>
      <c r="B5048" s="156" t="s">
        <v>10139</v>
      </c>
      <c r="C5048" s="192" t="s">
        <v>10140</v>
      </c>
    </row>
    <row r="5049" spans="1:3" ht="28.9">
      <c r="A5049" s="154" t="s">
        <v>8562</v>
      </c>
      <c r="B5049" s="156" t="s">
        <v>10141</v>
      </c>
      <c r="C5049" s="192" t="s">
        <v>10142</v>
      </c>
    </row>
    <row r="5050" spans="1:3" ht="28.9">
      <c r="A5050" s="154" t="s">
        <v>8562</v>
      </c>
      <c r="B5050" s="156" t="s">
        <v>10143</v>
      </c>
      <c r="C5050" s="192" t="s">
        <v>10144</v>
      </c>
    </row>
    <row r="5051" spans="1:3" ht="28.9">
      <c r="A5051" s="154" t="s">
        <v>8562</v>
      </c>
      <c r="B5051" s="156" t="s">
        <v>10145</v>
      </c>
      <c r="C5051" s="192" t="s">
        <v>10146</v>
      </c>
    </row>
    <row r="5052" spans="1:3" ht="28.9">
      <c r="A5052" s="154" t="s">
        <v>8562</v>
      </c>
      <c r="B5052" s="156" t="s">
        <v>10147</v>
      </c>
      <c r="C5052" s="192" t="s">
        <v>10148</v>
      </c>
    </row>
    <row r="5053" spans="1:3">
      <c r="A5053" s="154" t="s">
        <v>8562</v>
      </c>
      <c r="B5053" s="156" t="s">
        <v>10149</v>
      </c>
      <c r="C5053" s="192" t="s">
        <v>10150</v>
      </c>
    </row>
    <row r="5054" spans="1:3">
      <c r="A5054" s="154" t="s">
        <v>8562</v>
      </c>
      <c r="B5054" s="156" t="s">
        <v>10151</v>
      </c>
      <c r="C5054" s="192" t="s">
        <v>10152</v>
      </c>
    </row>
    <row r="5055" spans="1:3">
      <c r="A5055" s="154" t="s">
        <v>8562</v>
      </c>
      <c r="B5055" s="156" t="s">
        <v>10153</v>
      </c>
      <c r="C5055" s="192" t="s">
        <v>10154</v>
      </c>
    </row>
    <row r="5056" spans="1:3">
      <c r="A5056" s="154" t="s">
        <v>8562</v>
      </c>
      <c r="B5056" s="156" t="s">
        <v>10155</v>
      </c>
      <c r="C5056" s="192" t="s">
        <v>10156</v>
      </c>
    </row>
    <row r="5057" spans="1:3">
      <c r="A5057" s="154" t="s">
        <v>8562</v>
      </c>
      <c r="B5057" s="156" t="s">
        <v>10157</v>
      </c>
      <c r="C5057" s="192" t="s">
        <v>10158</v>
      </c>
    </row>
    <row r="5058" spans="1:3">
      <c r="A5058" s="154" t="s">
        <v>8562</v>
      </c>
      <c r="B5058" s="156" t="s">
        <v>10159</v>
      </c>
      <c r="C5058" s="192" t="s">
        <v>10160</v>
      </c>
    </row>
    <row r="5059" spans="1:3">
      <c r="A5059" s="154" t="s">
        <v>8562</v>
      </c>
      <c r="B5059" s="156" t="s">
        <v>10161</v>
      </c>
      <c r="C5059" s="192" t="s">
        <v>10162</v>
      </c>
    </row>
    <row r="5060" spans="1:3" ht="28.9">
      <c r="A5060" s="154" t="s">
        <v>8562</v>
      </c>
      <c r="B5060" s="156" t="s">
        <v>10163</v>
      </c>
      <c r="C5060" s="192" t="s">
        <v>10164</v>
      </c>
    </row>
    <row r="5061" spans="1:3" ht="28.9">
      <c r="A5061" s="154" t="s">
        <v>8562</v>
      </c>
      <c r="B5061" s="156" t="s">
        <v>10165</v>
      </c>
      <c r="C5061" s="192" t="s">
        <v>10166</v>
      </c>
    </row>
    <row r="5062" spans="1:3" ht="28.9">
      <c r="A5062" s="154" t="s">
        <v>8562</v>
      </c>
      <c r="B5062" s="156" t="s">
        <v>10167</v>
      </c>
      <c r="C5062" s="192" t="s">
        <v>10168</v>
      </c>
    </row>
    <row r="5063" spans="1:3">
      <c r="A5063" s="154" t="s">
        <v>8562</v>
      </c>
      <c r="B5063" s="156" t="s">
        <v>10169</v>
      </c>
      <c r="C5063" s="192" t="s">
        <v>10170</v>
      </c>
    </row>
    <row r="5064" spans="1:3" ht="28.9">
      <c r="A5064" s="154" t="s">
        <v>8562</v>
      </c>
      <c r="B5064" s="156" t="s">
        <v>10171</v>
      </c>
      <c r="C5064" s="192" t="s">
        <v>10172</v>
      </c>
    </row>
    <row r="5065" spans="1:3">
      <c r="A5065" s="154" t="s">
        <v>8562</v>
      </c>
      <c r="B5065" s="156" t="s">
        <v>10173</v>
      </c>
      <c r="C5065" s="192" t="s">
        <v>10174</v>
      </c>
    </row>
    <row r="5066" spans="1:3">
      <c r="A5066" s="154" t="s">
        <v>8562</v>
      </c>
      <c r="B5066" s="156" t="s">
        <v>10175</v>
      </c>
      <c r="C5066" s="192" t="s">
        <v>10176</v>
      </c>
    </row>
    <row r="5067" spans="1:3">
      <c r="A5067" s="154" t="s">
        <v>8562</v>
      </c>
      <c r="B5067" s="156" t="s">
        <v>10177</v>
      </c>
      <c r="C5067" s="192" t="s">
        <v>10178</v>
      </c>
    </row>
    <row r="5068" spans="1:3">
      <c r="A5068" s="154" t="s">
        <v>8562</v>
      </c>
      <c r="B5068" s="156" t="s">
        <v>10179</v>
      </c>
      <c r="C5068" s="192" t="s">
        <v>10180</v>
      </c>
    </row>
    <row r="5069" spans="1:3">
      <c r="A5069" s="154" t="s">
        <v>8562</v>
      </c>
      <c r="B5069" s="156" t="s">
        <v>10181</v>
      </c>
      <c r="C5069" s="192" t="s">
        <v>10182</v>
      </c>
    </row>
    <row r="5070" spans="1:3">
      <c r="A5070" s="154" t="s">
        <v>8562</v>
      </c>
      <c r="B5070" s="156" t="s">
        <v>10183</v>
      </c>
      <c r="C5070" s="192" t="s">
        <v>10184</v>
      </c>
    </row>
    <row r="5071" spans="1:3">
      <c r="A5071" s="154" t="s">
        <v>8562</v>
      </c>
      <c r="B5071" s="156" t="s">
        <v>10185</v>
      </c>
      <c r="C5071" s="192" t="s">
        <v>10186</v>
      </c>
    </row>
    <row r="5072" spans="1:3" ht="28.9">
      <c r="A5072" s="154" t="s">
        <v>8562</v>
      </c>
      <c r="B5072" s="156" t="s">
        <v>10187</v>
      </c>
      <c r="C5072" s="192" t="s">
        <v>10188</v>
      </c>
    </row>
    <row r="5073" spans="1:3" ht="28.9">
      <c r="A5073" s="154" t="s">
        <v>8562</v>
      </c>
      <c r="B5073" s="156" t="s">
        <v>10189</v>
      </c>
      <c r="C5073" s="192" t="s">
        <v>10190</v>
      </c>
    </row>
    <row r="5074" spans="1:3" ht="28.9">
      <c r="A5074" s="154" t="s">
        <v>8562</v>
      </c>
      <c r="B5074" s="156" t="s">
        <v>10191</v>
      </c>
      <c r="C5074" s="192" t="s">
        <v>10192</v>
      </c>
    </row>
    <row r="5075" spans="1:3">
      <c r="A5075" s="154" t="s">
        <v>8562</v>
      </c>
      <c r="B5075" s="156" t="s">
        <v>10193</v>
      </c>
      <c r="C5075" s="192" t="s">
        <v>10194</v>
      </c>
    </row>
    <row r="5076" spans="1:3" ht="28.9">
      <c r="A5076" s="154" t="s">
        <v>8562</v>
      </c>
      <c r="B5076" s="156" t="s">
        <v>10195</v>
      </c>
      <c r="C5076" s="192" t="s">
        <v>10196</v>
      </c>
    </row>
    <row r="5077" spans="1:3">
      <c r="A5077" s="154" t="s">
        <v>8562</v>
      </c>
      <c r="B5077" s="156" t="s">
        <v>10197</v>
      </c>
      <c r="C5077" s="192" t="s">
        <v>10198</v>
      </c>
    </row>
    <row r="5078" spans="1:3">
      <c r="A5078" s="154" t="s">
        <v>8562</v>
      </c>
      <c r="B5078" s="156" t="s">
        <v>10199</v>
      </c>
      <c r="C5078" s="192" t="s">
        <v>10200</v>
      </c>
    </row>
    <row r="5079" spans="1:3">
      <c r="A5079" s="154" t="s">
        <v>8562</v>
      </c>
      <c r="B5079" s="156" t="s">
        <v>10201</v>
      </c>
      <c r="C5079" s="192" t="s">
        <v>10202</v>
      </c>
    </row>
    <row r="5080" spans="1:3">
      <c r="A5080" s="154" t="s">
        <v>8562</v>
      </c>
      <c r="B5080" s="156" t="s">
        <v>10203</v>
      </c>
      <c r="C5080" s="192" t="s">
        <v>10204</v>
      </c>
    </row>
    <row r="5081" spans="1:3">
      <c r="A5081" s="154" t="s">
        <v>8562</v>
      </c>
      <c r="B5081" s="156" t="s">
        <v>10205</v>
      </c>
      <c r="C5081" s="192" t="s">
        <v>10206</v>
      </c>
    </row>
    <row r="5082" spans="1:3">
      <c r="A5082" s="154" t="s">
        <v>8562</v>
      </c>
      <c r="B5082" s="156" t="s">
        <v>10207</v>
      </c>
      <c r="C5082" s="192" t="s">
        <v>10208</v>
      </c>
    </row>
    <row r="5083" spans="1:3">
      <c r="A5083" s="154" t="s">
        <v>8562</v>
      </c>
      <c r="B5083" s="156" t="s">
        <v>10209</v>
      </c>
      <c r="C5083" s="192" t="s">
        <v>10210</v>
      </c>
    </row>
    <row r="5084" spans="1:3" ht="28.9">
      <c r="A5084" s="154" t="s">
        <v>8562</v>
      </c>
      <c r="B5084" s="156" t="s">
        <v>10211</v>
      </c>
      <c r="C5084" s="192" t="s">
        <v>10212</v>
      </c>
    </row>
    <row r="5085" spans="1:3">
      <c r="A5085" s="154" t="s">
        <v>8562</v>
      </c>
      <c r="B5085" s="156" t="s">
        <v>10213</v>
      </c>
      <c r="C5085" s="192" t="s">
        <v>10214</v>
      </c>
    </row>
    <row r="5086" spans="1:3">
      <c r="A5086" s="154" t="s">
        <v>8562</v>
      </c>
      <c r="B5086" s="156" t="s">
        <v>10215</v>
      </c>
      <c r="C5086" s="192" t="s">
        <v>10216</v>
      </c>
    </row>
    <row r="5087" spans="1:3">
      <c r="A5087" s="154" t="s">
        <v>8562</v>
      </c>
      <c r="B5087" s="156" t="s">
        <v>10217</v>
      </c>
      <c r="C5087" s="192" t="s">
        <v>10218</v>
      </c>
    </row>
    <row r="5088" spans="1:3" ht="28.9">
      <c r="A5088" s="154" t="s">
        <v>8562</v>
      </c>
      <c r="B5088" s="156" t="s">
        <v>10219</v>
      </c>
      <c r="C5088" s="192" t="s">
        <v>10220</v>
      </c>
    </row>
    <row r="5089" spans="1:3">
      <c r="A5089" s="154" t="s">
        <v>8562</v>
      </c>
      <c r="B5089" s="156" t="s">
        <v>10221</v>
      </c>
      <c r="C5089" s="192" t="s">
        <v>10222</v>
      </c>
    </row>
    <row r="5090" spans="1:3">
      <c r="A5090" s="154" t="s">
        <v>8562</v>
      </c>
      <c r="B5090" s="156" t="s">
        <v>10223</v>
      </c>
      <c r="C5090" s="192" t="s">
        <v>10224</v>
      </c>
    </row>
    <row r="5091" spans="1:3">
      <c r="A5091" s="154" t="s">
        <v>8562</v>
      </c>
      <c r="B5091" s="156" t="s">
        <v>10225</v>
      </c>
      <c r="C5091" s="192" t="s">
        <v>10226</v>
      </c>
    </row>
    <row r="5092" spans="1:3">
      <c r="A5092" s="154" t="s">
        <v>8562</v>
      </c>
      <c r="B5092" s="156" t="s">
        <v>10227</v>
      </c>
      <c r="C5092" s="192" t="s">
        <v>10228</v>
      </c>
    </row>
    <row r="5093" spans="1:3">
      <c r="A5093" s="154" t="s">
        <v>8562</v>
      </c>
      <c r="B5093" s="156" t="s">
        <v>10229</v>
      </c>
      <c r="C5093" s="192" t="s">
        <v>10230</v>
      </c>
    </row>
    <row r="5094" spans="1:3">
      <c r="A5094" s="154" t="s">
        <v>8562</v>
      </c>
      <c r="B5094" s="156" t="s">
        <v>10231</v>
      </c>
      <c r="C5094" s="192" t="s">
        <v>10232</v>
      </c>
    </row>
    <row r="5095" spans="1:3">
      <c r="A5095" s="154" t="s">
        <v>8562</v>
      </c>
      <c r="B5095" s="156" t="s">
        <v>10233</v>
      </c>
      <c r="C5095" s="192" t="s">
        <v>10234</v>
      </c>
    </row>
    <row r="5096" spans="1:3" ht="28.9">
      <c r="A5096" s="154" t="s">
        <v>8562</v>
      </c>
      <c r="B5096" s="156" t="s">
        <v>10235</v>
      </c>
      <c r="C5096" s="192" t="s">
        <v>10236</v>
      </c>
    </row>
    <row r="5097" spans="1:3">
      <c r="A5097" s="154" t="s">
        <v>8562</v>
      </c>
      <c r="B5097" s="156" t="s">
        <v>10237</v>
      </c>
      <c r="C5097" s="192" t="s">
        <v>10238</v>
      </c>
    </row>
    <row r="5098" spans="1:3">
      <c r="A5098" s="154" t="s">
        <v>8562</v>
      </c>
      <c r="B5098" s="156" t="s">
        <v>10239</v>
      </c>
      <c r="C5098" s="192" t="s">
        <v>10240</v>
      </c>
    </row>
    <row r="5099" spans="1:3">
      <c r="A5099" s="154" t="s">
        <v>8562</v>
      </c>
      <c r="B5099" s="156" t="s">
        <v>10241</v>
      </c>
      <c r="C5099" s="192" t="s">
        <v>10242</v>
      </c>
    </row>
    <row r="5100" spans="1:3" ht="28.9">
      <c r="A5100" s="154" t="s">
        <v>8562</v>
      </c>
      <c r="B5100" s="156" t="s">
        <v>10243</v>
      </c>
      <c r="C5100" s="192" t="s">
        <v>10244</v>
      </c>
    </row>
    <row r="5101" spans="1:3">
      <c r="A5101" s="154" t="s">
        <v>8562</v>
      </c>
      <c r="B5101" s="156" t="s">
        <v>10245</v>
      </c>
      <c r="C5101" s="192" t="s">
        <v>10246</v>
      </c>
    </row>
    <row r="5102" spans="1:3">
      <c r="A5102" s="154" t="s">
        <v>8562</v>
      </c>
      <c r="B5102" s="156" t="s">
        <v>10247</v>
      </c>
      <c r="C5102" s="192" t="s">
        <v>10248</v>
      </c>
    </row>
    <row r="5103" spans="1:3">
      <c r="A5103" s="154" t="s">
        <v>8562</v>
      </c>
      <c r="B5103" s="156" t="s">
        <v>10249</v>
      </c>
      <c r="C5103" s="192" t="s">
        <v>10250</v>
      </c>
    </row>
    <row r="5104" spans="1:3">
      <c r="A5104" s="154" t="s">
        <v>8562</v>
      </c>
      <c r="B5104" s="156" t="s">
        <v>10251</v>
      </c>
      <c r="C5104" s="192" t="s">
        <v>10252</v>
      </c>
    </row>
    <row r="5105" spans="1:3">
      <c r="A5105" s="154" t="s">
        <v>8562</v>
      </c>
      <c r="B5105" s="156" t="s">
        <v>10253</v>
      </c>
      <c r="C5105" s="192" t="s">
        <v>10254</v>
      </c>
    </row>
    <row r="5106" spans="1:3">
      <c r="A5106" s="154" t="s">
        <v>8562</v>
      </c>
      <c r="B5106" s="156" t="s">
        <v>10255</v>
      </c>
      <c r="C5106" s="192" t="s">
        <v>10256</v>
      </c>
    </row>
    <row r="5107" spans="1:3">
      <c r="A5107" s="154" t="s">
        <v>8562</v>
      </c>
      <c r="B5107" s="156" t="s">
        <v>10257</v>
      </c>
      <c r="C5107" s="192" t="s">
        <v>10258</v>
      </c>
    </row>
    <row r="5108" spans="1:3" ht="28.9">
      <c r="A5108" s="154" t="s">
        <v>8562</v>
      </c>
      <c r="B5108" s="156" t="s">
        <v>10259</v>
      </c>
      <c r="C5108" s="192" t="s">
        <v>10260</v>
      </c>
    </row>
    <row r="5109" spans="1:3" ht="28.9">
      <c r="A5109" s="154" t="s">
        <v>8562</v>
      </c>
      <c r="B5109" s="156" t="s">
        <v>10261</v>
      </c>
      <c r="C5109" s="192" t="s">
        <v>10262</v>
      </c>
    </row>
    <row r="5110" spans="1:3" ht="28.9">
      <c r="A5110" s="154" t="s">
        <v>8562</v>
      </c>
      <c r="B5110" s="156" t="s">
        <v>10263</v>
      </c>
      <c r="C5110" s="192" t="s">
        <v>10264</v>
      </c>
    </row>
    <row r="5111" spans="1:3">
      <c r="A5111" s="154" t="s">
        <v>8562</v>
      </c>
      <c r="B5111" s="156" t="s">
        <v>10265</v>
      </c>
      <c r="C5111" s="192" t="s">
        <v>10266</v>
      </c>
    </row>
    <row r="5112" spans="1:3" ht="28.9">
      <c r="A5112" s="154" t="s">
        <v>8562</v>
      </c>
      <c r="B5112" s="156" t="s">
        <v>10267</v>
      </c>
      <c r="C5112" s="192" t="s">
        <v>10268</v>
      </c>
    </row>
    <row r="5113" spans="1:3">
      <c r="A5113" s="154" t="s">
        <v>8562</v>
      </c>
      <c r="B5113" s="156" t="s">
        <v>10269</v>
      </c>
      <c r="C5113" s="192" t="s">
        <v>10270</v>
      </c>
    </row>
    <row r="5114" spans="1:3">
      <c r="A5114" s="154" t="s">
        <v>8562</v>
      </c>
      <c r="B5114" s="156" t="s">
        <v>10271</v>
      </c>
      <c r="C5114" s="192" t="s">
        <v>10272</v>
      </c>
    </row>
    <row r="5115" spans="1:3">
      <c r="A5115" s="154" t="s">
        <v>8562</v>
      </c>
      <c r="B5115" s="156" t="s">
        <v>10273</v>
      </c>
      <c r="C5115" s="192" t="s">
        <v>10274</v>
      </c>
    </row>
    <row r="5116" spans="1:3">
      <c r="A5116" s="154" t="s">
        <v>8562</v>
      </c>
      <c r="B5116" s="156" t="s">
        <v>10275</v>
      </c>
      <c r="C5116" s="192" t="s">
        <v>10276</v>
      </c>
    </row>
    <row r="5117" spans="1:3">
      <c r="A5117" s="154" t="s">
        <v>8562</v>
      </c>
      <c r="B5117" s="156" t="s">
        <v>10277</v>
      </c>
      <c r="C5117" s="192" t="s">
        <v>10278</v>
      </c>
    </row>
    <row r="5118" spans="1:3">
      <c r="A5118" s="154" t="s">
        <v>8562</v>
      </c>
      <c r="B5118" s="156" t="s">
        <v>10279</v>
      </c>
      <c r="C5118" s="192" t="s">
        <v>10280</v>
      </c>
    </row>
    <row r="5119" spans="1:3">
      <c r="A5119" s="154" t="s">
        <v>8562</v>
      </c>
      <c r="B5119" s="156" t="s">
        <v>10281</v>
      </c>
      <c r="C5119" s="192" t="s">
        <v>10282</v>
      </c>
    </row>
    <row r="5120" spans="1:3" ht="28.9">
      <c r="A5120" s="154" t="s">
        <v>8562</v>
      </c>
      <c r="B5120" s="156" t="s">
        <v>10283</v>
      </c>
      <c r="C5120" s="192" t="s">
        <v>10284</v>
      </c>
    </row>
    <row r="5121" spans="1:3" ht="28.9">
      <c r="A5121" s="154" t="s">
        <v>8562</v>
      </c>
      <c r="B5121" s="156" t="s">
        <v>10285</v>
      </c>
      <c r="C5121" s="192" t="s">
        <v>10286</v>
      </c>
    </row>
    <row r="5122" spans="1:3" ht="28.9">
      <c r="A5122" s="154" t="s">
        <v>8562</v>
      </c>
      <c r="B5122" s="156" t="s">
        <v>10287</v>
      </c>
      <c r="C5122" s="192" t="s">
        <v>10288</v>
      </c>
    </row>
    <row r="5123" spans="1:3" ht="28.9">
      <c r="A5123" s="154" t="s">
        <v>8562</v>
      </c>
      <c r="B5123" s="156" t="s">
        <v>10289</v>
      </c>
      <c r="C5123" s="192" t="s">
        <v>10290</v>
      </c>
    </row>
    <row r="5124" spans="1:3" ht="28.9">
      <c r="A5124" s="154" t="s">
        <v>8562</v>
      </c>
      <c r="B5124" s="156" t="s">
        <v>10291</v>
      </c>
      <c r="C5124" s="192" t="s">
        <v>10292</v>
      </c>
    </row>
    <row r="5125" spans="1:3">
      <c r="A5125" s="154" t="s">
        <v>8562</v>
      </c>
      <c r="B5125" s="156" t="s">
        <v>10293</v>
      </c>
      <c r="C5125" s="192" t="s">
        <v>10294</v>
      </c>
    </row>
    <row r="5126" spans="1:3">
      <c r="A5126" s="154" t="s">
        <v>8562</v>
      </c>
      <c r="B5126" s="156" t="s">
        <v>10295</v>
      </c>
      <c r="C5126" s="192" t="s">
        <v>10296</v>
      </c>
    </row>
    <row r="5127" spans="1:3">
      <c r="A5127" s="154" t="s">
        <v>8562</v>
      </c>
      <c r="B5127" s="156" t="s">
        <v>10297</v>
      </c>
      <c r="C5127" s="192" t="s">
        <v>10298</v>
      </c>
    </row>
    <row r="5128" spans="1:3">
      <c r="A5128" s="154" t="s">
        <v>8562</v>
      </c>
      <c r="B5128" s="156" t="s">
        <v>10299</v>
      </c>
      <c r="C5128" s="192" t="s">
        <v>10300</v>
      </c>
    </row>
    <row r="5129" spans="1:3">
      <c r="A5129" s="154" t="s">
        <v>8562</v>
      </c>
      <c r="B5129" s="156" t="s">
        <v>10301</v>
      </c>
      <c r="C5129" s="192" t="s">
        <v>10302</v>
      </c>
    </row>
    <row r="5130" spans="1:3">
      <c r="A5130" s="154" t="s">
        <v>8562</v>
      </c>
      <c r="B5130" s="156" t="s">
        <v>10303</v>
      </c>
      <c r="C5130" s="192" t="s">
        <v>10304</v>
      </c>
    </row>
    <row r="5131" spans="1:3">
      <c r="A5131" s="154" t="s">
        <v>8562</v>
      </c>
      <c r="B5131" s="156" t="s">
        <v>10305</v>
      </c>
      <c r="C5131" s="192" t="s">
        <v>10306</v>
      </c>
    </row>
    <row r="5132" spans="1:3" ht="28.9">
      <c r="A5132" s="154" t="s">
        <v>8562</v>
      </c>
      <c r="B5132" s="156" t="s">
        <v>10307</v>
      </c>
      <c r="C5132" s="192" t="s">
        <v>10308</v>
      </c>
    </row>
    <row r="5133" spans="1:3" ht="28.9">
      <c r="A5133" s="154" t="s">
        <v>8562</v>
      </c>
      <c r="B5133" s="156" t="s">
        <v>10309</v>
      </c>
      <c r="C5133" s="192" t="s">
        <v>10310</v>
      </c>
    </row>
    <row r="5134" spans="1:3" ht="28.9">
      <c r="A5134" s="154" t="s">
        <v>8562</v>
      </c>
      <c r="B5134" s="156" t="s">
        <v>10311</v>
      </c>
      <c r="C5134" s="192" t="s">
        <v>10312</v>
      </c>
    </row>
    <row r="5135" spans="1:3" ht="28.9">
      <c r="A5135" s="154" t="s">
        <v>8562</v>
      </c>
      <c r="B5135" s="156" t="s">
        <v>10313</v>
      </c>
      <c r="C5135" s="192" t="s">
        <v>10314</v>
      </c>
    </row>
    <row r="5136" spans="1:3" ht="28.9">
      <c r="A5136" s="154" t="s">
        <v>8562</v>
      </c>
      <c r="B5136" s="156" t="s">
        <v>10315</v>
      </c>
      <c r="C5136" s="192" t="s">
        <v>10316</v>
      </c>
    </row>
    <row r="5137" spans="1:3">
      <c r="A5137" s="154" t="s">
        <v>8562</v>
      </c>
      <c r="B5137" s="156" t="s">
        <v>10317</v>
      </c>
      <c r="C5137" s="192" t="s">
        <v>10318</v>
      </c>
    </row>
    <row r="5138" spans="1:3">
      <c r="A5138" s="154" t="s">
        <v>8562</v>
      </c>
      <c r="B5138" s="156" t="s">
        <v>10319</v>
      </c>
      <c r="C5138" s="192" t="s">
        <v>10320</v>
      </c>
    </row>
    <row r="5139" spans="1:3">
      <c r="A5139" s="154" t="s">
        <v>8562</v>
      </c>
      <c r="B5139" s="156" t="s">
        <v>10321</v>
      </c>
      <c r="C5139" s="192" t="s">
        <v>10322</v>
      </c>
    </row>
    <row r="5140" spans="1:3">
      <c r="A5140" s="154" t="s">
        <v>8562</v>
      </c>
      <c r="B5140" s="156" t="s">
        <v>10323</v>
      </c>
      <c r="C5140" s="192" t="s">
        <v>10324</v>
      </c>
    </row>
    <row r="5141" spans="1:3">
      <c r="A5141" s="154" t="s">
        <v>8562</v>
      </c>
      <c r="B5141" s="156" t="s">
        <v>10325</v>
      </c>
      <c r="C5141" s="192" t="s">
        <v>10326</v>
      </c>
    </row>
    <row r="5142" spans="1:3">
      <c r="A5142" s="154" t="s">
        <v>8562</v>
      </c>
      <c r="B5142" s="156" t="s">
        <v>10327</v>
      </c>
      <c r="C5142" s="192" t="s">
        <v>10328</v>
      </c>
    </row>
    <row r="5143" spans="1:3">
      <c r="A5143" s="154" t="s">
        <v>8562</v>
      </c>
      <c r="B5143" s="156" t="s">
        <v>10329</v>
      </c>
      <c r="C5143" s="192" t="s">
        <v>10330</v>
      </c>
    </row>
    <row r="5144" spans="1:3" ht="28.9">
      <c r="A5144" s="154" t="s">
        <v>8562</v>
      </c>
      <c r="B5144" s="156" t="s">
        <v>10331</v>
      </c>
      <c r="C5144" s="192" t="s">
        <v>10332</v>
      </c>
    </row>
    <row r="5145" spans="1:3" ht="28.9">
      <c r="A5145" s="154" t="s">
        <v>8562</v>
      </c>
      <c r="B5145" s="156" t="s">
        <v>10333</v>
      </c>
      <c r="C5145" s="192" t="s">
        <v>10334</v>
      </c>
    </row>
    <row r="5146" spans="1:3" ht="28.9">
      <c r="A5146" s="154" t="s">
        <v>8562</v>
      </c>
      <c r="B5146" s="156" t="s">
        <v>10335</v>
      </c>
      <c r="C5146" s="192" t="s">
        <v>10336</v>
      </c>
    </row>
    <row r="5147" spans="1:3" ht="28.9">
      <c r="A5147" s="154" t="s">
        <v>8562</v>
      </c>
      <c r="B5147" s="156" t="s">
        <v>10337</v>
      </c>
      <c r="C5147" s="192" t="s">
        <v>10338</v>
      </c>
    </row>
    <row r="5148" spans="1:3" ht="28.9">
      <c r="A5148" s="154" t="s">
        <v>8562</v>
      </c>
      <c r="B5148" s="156" t="s">
        <v>10339</v>
      </c>
      <c r="C5148" s="192" t="s">
        <v>10340</v>
      </c>
    </row>
    <row r="5149" spans="1:3">
      <c r="A5149" s="154" t="s">
        <v>8562</v>
      </c>
      <c r="B5149" s="156" t="s">
        <v>10341</v>
      </c>
      <c r="C5149" s="192" t="s">
        <v>10342</v>
      </c>
    </row>
    <row r="5150" spans="1:3">
      <c r="A5150" s="154" t="s">
        <v>8562</v>
      </c>
      <c r="B5150" s="156" t="s">
        <v>10343</v>
      </c>
      <c r="C5150" s="192" t="s">
        <v>10344</v>
      </c>
    </row>
    <row r="5151" spans="1:3">
      <c r="A5151" s="154" t="s">
        <v>8562</v>
      </c>
      <c r="B5151" s="156" t="s">
        <v>10345</v>
      </c>
      <c r="C5151" s="192" t="s">
        <v>10346</v>
      </c>
    </row>
    <row r="5152" spans="1:3">
      <c r="A5152" s="154" t="s">
        <v>8562</v>
      </c>
      <c r="B5152" s="156" t="s">
        <v>10347</v>
      </c>
      <c r="C5152" s="192" t="s">
        <v>10348</v>
      </c>
    </row>
    <row r="5153" spans="1:3">
      <c r="A5153" s="154" t="s">
        <v>8562</v>
      </c>
      <c r="B5153" s="156" t="s">
        <v>10349</v>
      </c>
      <c r="C5153" s="192" t="s">
        <v>10350</v>
      </c>
    </row>
    <row r="5154" spans="1:3">
      <c r="A5154" s="154" t="s">
        <v>8562</v>
      </c>
      <c r="B5154" s="156" t="s">
        <v>10351</v>
      </c>
      <c r="C5154" s="192" t="s">
        <v>10352</v>
      </c>
    </row>
    <row r="5155" spans="1:3">
      <c r="A5155" s="154" t="s">
        <v>8562</v>
      </c>
      <c r="B5155" s="156" t="s">
        <v>10353</v>
      </c>
      <c r="C5155" s="192" t="s">
        <v>10354</v>
      </c>
    </row>
    <row r="5156" spans="1:3" ht="28.9">
      <c r="A5156" s="154" t="s">
        <v>8562</v>
      </c>
      <c r="B5156" s="156" t="s">
        <v>10355</v>
      </c>
      <c r="C5156" s="192" t="s">
        <v>10356</v>
      </c>
    </row>
    <row r="5157" spans="1:3" ht="28.9">
      <c r="A5157" s="154" t="s">
        <v>8562</v>
      </c>
      <c r="B5157" s="156" t="s">
        <v>10357</v>
      </c>
      <c r="C5157" s="192" t="s">
        <v>10358</v>
      </c>
    </row>
    <row r="5158" spans="1:3" ht="28.9">
      <c r="A5158" s="154" t="s">
        <v>8562</v>
      </c>
      <c r="B5158" s="156" t="s">
        <v>10359</v>
      </c>
      <c r="C5158" s="192" t="s">
        <v>10360</v>
      </c>
    </row>
    <row r="5159" spans="1:3" ht="28.9">
      <c r="A5159" s="154" t="s">
        <v>8562</v>
      </c>
      <c r="B5159" s="156" t="s">
        <v>10361</v>
      </c>
      <c r="C5159" s="192" t="s">
        <v>10362</v>
      </c>
    </row>
    <row r="5160" spans="1:3" ht="28.9">
      <c r="A5160" s="154" t="s">
        <v>8562</v>
      </c>
      <c r="B5160" s="156" t="s">
        <v>10363</v>
      </c>
      <c r="C5160" s="192" t="s">
        <v>10364</v>
      </c>
    </row>
    <row r="5161" spans="1:3">
      <c r="A5161" s="154" t="s">
        <v>8562</v>
      </c>
      <c r="B5161" s="156" t="s">
        <v>10365</v>
      </c>
      <c r="C5161" s="192" t="s">
        <v>10366</v>
      </c>
    </row>
    <row r="5162" spans="1:3">
      <c r="A5162" s="154" t="s">
        <v>8562</v>
      </c>
      <c r="B5162" s="156" t="s">
        <v>10367</v>
      </c>
      <c r="C5162" s="192" t="s">
        <v>10368</v>
      </c>
    </row>
    <row r="5163" spans="1:3">
      <c r="A5163" s="154" t="s">
        <v>8562</v>
      </c>
      <c r="B5163" s="156" t="s">
        <v>10369</v>
      </c>
      <c r="C5163" s="192" t="s">
        <v>10370</v>
      </c>
    </row>
    <row r="5164" spans="1:3">
      <c r="A5164" s="154" t="s">
        <v>8562</v>
      </c>
      <c r="B5164" s="156" t="s">
        <v>10371</v>
      </c>
      <c r="C5164" s="192" t="s">
        <v>10372</v>
      </c>
    </row>
    <row r="5165" spans="1:3">
      <c r="A5165" s="154" t="s">
        <v>8562</v>
      </c>
      <c r="B5165" s="156" t="s">
        <v>10373</v>
      </c>
      <c r="C5165" s="192" t="s">
        <v>10374</v>
      </c>
    </row>
    <row r="5166" spans="1:3">
      <c r="A5166" s="154" t="s">
        <v>8562</v>
      </c>
      <c r="B5166" s="156" t="s">
        <v>10375</v>
      </c>
      <c r="C5166" s="192" t="s">
        <v>10376</v>
      </c>
    </row>
    <row r="5167" spans="1:3">
      <c r="A5167" s="154" t="s">
        <v>8562</v>
      </c>
      <c r="B5167" s="156" t="s">
        <v>10377</v>
      </c>
      <c r="C5167" s="192" t="s">
        <v>10378</v>
      </c>
    </row>
    <row r="5168" spans="1:3" ht="28.9">
      <c r="A5168" s="154" t="s">
        <v>8562</v>
      </c>
      <c r="B5168" s="156" t="s">
        <v>10379</v>
      </c>
      <c r="C5168" s="192" t="s">
        <v>10380</v>
      </c>
    </row>
    <row r="5169" spans="1:3" ht="28.9">
      <c r="A5169" s="154" t="s">
        <v>8562</v>
      </c>
      <c r="B5169" s="156" t="s">
        <v>10381</v>
      </c>
      <c r="C5169" s="192" t="s">
        <v>10382</v>
      </c>
    </row>
    <row r="5170" spans="1:3" ht="28.9">
      <c r="A5170" s="154" t="s">
        <v>8562</v>
      </c>
      <c r="B5170" s="156" t="s">
        <v>10383</v>
      </c>
      <c r="C5170" s="192" t="s">
        <v>10384</v>
      </c>
    </row>
    <row r="5171" spans="1:3" ht="28.9">
      <c r="A5171" s="154" t="s">
        <v>8562</v>
      </c>
      <c r="B5171" s="156" t="s">
        <v>10385</v>
      </c>
      <c r="C5171" s="192" t="s">
        <v>10386</v>
      </c>
    </row>
    <row r="5172" spans="1:3" ht="28.9">
      <c r="A5172" s="154" t="s">
        <v>8562</v>
      </c>
      <c r="B5172" s="156" t="s">
        <v>10387</v>
      </c>
      <c r="C5172" s="192" t="s">
        <v>10388</v>
      </c>
    </row>
    <row r="5173" spans="1:3">
      <c r="A5173" s="154" t="s">
        <v>8562</v>
      </c>
      <c r="B5173" s="156" t="s">
        <v>10389</v>
      </c>
      <c r="C5173" s="192" t="s">
        <v>10390</v>
      </c>
    </row>
    <row r="5174" spans="1:3">
      <c r="A5174" s="154" t="s">
        <v>8562</v>
      </c>
      <c r="B5174" s="156" t="s">
        <v>10391</v>
      </c>
      <c r="C5174" s="192" t="s">
        <v>10392</v>
      </c>
    </row>
    <row r="5175" spans="1:3">
      <c r="A5175" s="154" t="s">
        <v>8562</v>
      </c>
      <c r="B5175" s="156" t="s">
        <v>10393</v>
      </c>
      <c r="C5175" s="192" t="s">
        <v>10394</v>
      </c>
    </row>
    <row r="5176" spans="1:3">
      <c r="A5176" s="154" t="s">
        <v>8562</v>
      </c>
      <c r="B5176" s="156" t="s">
        <v>10395</v>
      </c>
      <c r="C5176" s="192" t="s">
        <v>10396</v>
      </c>
    </row>
    <row r="5177" spans="1:3">
      <c r="A5177" s="154" t="s">
        <v>8562</v>
      </c>
      <c r="B5177" s="156" t="s">
        <v>10397</v>
      </c>
      <c r="C5177" s="192" t="s">
        <v>10398</v>
      </c>
    </row>
    <row r="5178" spans="1:3">
      <c r="A5178" s="154" t="s">
        <v>8562</v>
      </c>
      <c r="B5178" s="156" t="s">
        <v>10399</v>
      </c>
      <c r="C5178" s="192" t="s">
        <v>10400</v>
      </c>
    </row>
    <row r="5179" spans="1:3">
      <c r="A5179" s="154" t="s">
        <v>8562</v>
      </c>
      <c r="B5179" s="156" t="s">
        <v>10401</v>
      </c>
      <c r="C5179" s="192" t="s">
        <v>10402</v>
      </c>
    </row>
    <row r="5180" spans="1:3" ht="28.9">
      <c r="A5180" s="154" t="s">
        <v>8562</v>
      </c>
      <c r="B5180" s="156" t="s">
        <v>10403</v>
      </c>
      <c r="C5180" s="192" t="s">
        <v>10404</v>
      </c>
    </row>
    <row r="5181" spans="1:3" ht="28.9">
      <c r="A5181" s="154" t="s">
        <v>8562</v>
      </c>
      <c r="B5181" s="156" t="s">
        <v>10405</v>
      </c>
      <c r="C5181" s="192" t="s">
        <v>10406</v>
      </c>
    </row>
    <row r="5182" spans="1:3" ht="28.9">
      <c r="A5182" s="154" t="s">
        <v>8562</v>
      </c>
      <c r="B5182" s="156" t="s">
        <v>10407</v>
      </c>
      <c r="C5182" s="192" t="s">
        <v>10408</v>
      </c>
    </row>
    <row r="5183" spans="1:3">
      <c r="A5183" s="154" t="s">
        <v>8562</v>
      </c>
      <c r="B5183" s="156" t="s">
        <v>10409</v>
      </c>
      <c r="C5183" s="192" t="s">
        <v>10410</v>
      </c>
    </row>
    <row r="5184" spans="1:3" ht="28.9">
      <c r="A5184" s="154" t="s">
        <v>8562</v>
      </c>
      <c r="B5184" s="156" t="s">
        <v>10411</v>
      </c>
      <c r="C5184" s="192" t="s">
        <v>10412</v>
      </c>
    </row>
    <row r="5185" spans="1:3">
      <c r="A5185" s="154" t="s">
        <v>8562</v>
      </c>
      <c r="B5185" s="156" t="s">
        <v>10413</v>
      </c>
      <c r="C5185" s="192" t="s">
        <v>10414</v>
      </c>
    </row>
    <row r="5186" spans="1:3">
      <c r="A5186" s="154" t="s">
        <v>8562</v>
      </c>
      <c r="B5186" s="156" t="s">
        <v>10415</v>
      </c>
      <c r="C5186" s="192" t="s">
        <v>10416</v>
      </c>
    </row>
    <row r="5187" spans="1:3">
      <c r="A5187" s="154" t="s">
        <v>8562</v>
      </c>
      <c r="B5187" s="156" t="s">
        <v>10417</v>
      </c>
      <c r="C5187" s="192" t="s">
        <v>10418</v>
      </c>
    </row>
    <row r="5188" spans="1:3">
      <c r="A5188" s="154" t="s">
        <v>8562</v>
      </c>
      <c r="B5188" s="156" t="s">
        <v>10419</v>
      </c>
      <c r="C5188" s="192" t="s">
        <v>10420</v>
      </c>
    </row>
    <row r="5189" spans="1:3">
      <c r="A5189" s="154" t="s">
        <v>8562</v>
      </c>
      <c r="B5189" s="156" t="s">
        <v>10421</v>
      </c>
      <c r="C5189" s="192" t="s">
        <v>10422</v>
      </c>
    </row>
    <row r="5190" spans="1:3">
      <c r="A5190" s="154" t="s">
        <v>8562</v>
      </c>
      <c r="B5190" s="156" t="s">
        <v>10423</v>
      </c>
      <c r="C5190" s="192" t="s">
        <v>10424</v>
      </c>
    </row>
    <row r="5191" spans="1:3">
      <c r="A5191" s="154" t="s">
        <v>8562</v>
      </c>
      <c r="B5191" s="156" t="s">
        <v>10425</v>
      </c>
      <c r="C5191" s="192" t="s">
        <v>10426</v>
      </c>
    </row>
    <row r="5192" spans="1:3" ht="28.9">
      <c r="A5192" s="154" t="s">
        <v>8562</v>
      </c>
      <c r="B5192" s="156" t="s">
        <v>10427</v>
      </c>
      <c r="C5192" s="192" t="s">
        <v>10428</v>
      </c>
    </row>
    <row r="5193" spans="1:3" ht="28.9">
      <c r="A5193" s="154" t="s">
        <v>8562</v>
      </c>
      <c r="B5193" s="156" t="s">
        <v>10429</v>
      </c>
      <c r="C5193" s="192" t="s">
        <v>10430</v>
      </c>
    </row>
    <row r="5194" spans="1:3" ht="28.9">
      <c r="A5194" s="154" t="s">
        <v>8562</v>
      </c>
      <c r="B5194" s="156" t="s">
        <v>10431</v>
      </c>
      <c r="C5194" s="192" t="s">
        <v>10432</v>
      </c>
    </row>
    <row r="5195" spans="1:3">
      <c r="A5195" s="154" t="s">
        <v>8562</v>
      </c>
      <c r="B5195" s="156" t="s">
        <v>10433</v>
      </c>
      <c r="C5195" s="192" t="s">
        <v>10434</v>
      </c>
    </row>
    <row r="5196" spans="1:3" ht="28.9">
      <c r="A5196" s="154" t="s">
        <v>8562</v>
      </c>
      <c r="B5196" s="156" t="s">
        <v>10435</v>
      </c>
      <c r="C5196" s="192" t="s">
        <v>10436</v>
      </c>
    </row>
    <row r="5197" spans="1:3">
      <c r="A5197" s="154" t="s">
        <v>8562</v>
      </c>
      <c r="B5197" s="156" t="s">
        <v>10437</v>
      </c>
      <c r="C5197" s="192" t="s">
        <v>10438</v>
      </c>
    </row>
    <row r="5198" spans="1:3">
      <c r="A5198" s="154" t="s">
        <v>8562</v>
      </c>
      <c r="B5198" s="156" t="s">
        <v>10439</v>
      </c>
      <c r="C5198" s="192" t="s">
        <v>10440</v>
      </c>
    </row>
    <row r="5199" spans="1:3">
      <c r="A5199" s="154" t="s">
        <v>8562</v>
      </c>
      <c r="B5199" s="156" t="s">
        <v>10441</v>
      </c>
      <c r="C5199" s="192" t="s">
        <v>10442</v>
      </c>
    </row>
    <row r="5200" spans="1:3">
      <c r="A5200" s="154" t="s">
        <v>8562</v>
      </c>
      <c r="B5200" s="156" t="s">
        <v>10443</v>
      </c>
      <c r="C5200" s="192" t="s">
        <v>10444</v>
      </c>
    </row>
    <row r="5201" spans="1:3">
      <c r="A5201" s="154" t="s">
        <v>8562</v>
      </c>
      <c r="B5201" s="156" t="s">
        <v>10445</v>
      </c>
      <c r="C5201" s="192" t="s">
        <v>10446</v>
      </c>
    </row>
    <row r="5202" spans="1:3" ht="28.9">
      <c r="A5202" s="154" t="s">
        <v>8562</v>
      </c>
      <c r="B5202" s="156" t="s">
        <v>10447</v>
      </c>
      <c r="C5202" s="192" t="s">
        <v>10448</v>
      </c>
    </row>
    <row r="5203" spans="1:3">
      <c r="A5203" s="154" t="s">
        <v>8562</v>
      </c>
      <c r="B5203" s="156" t="s">
        <v>10449</v>
      </c>
      <c r="C5203" s="192" t="s">
        <v>10450</v>
      </c>
    </row>
    <row r="5204" spans="1:3" ht="28.9">
      <c r="A5204" s="154" t="s">
        <v>8562</v>
      </c>
      <c r="B5204" s="156" t="s">
        <v>10451</v>
      </c>
      <c r="C5204" s="192" t="s">
        <v>10452</v>
      </c>
    </row>
    <row r="5205" spans="1:3" ht="28.9">
      <c r="A5205" s="154" t="s">
        <v>8562</v>
      </c>
      <c r="B5205" s="156" t="s">
        <v>10453</v>
      </c>
      <c r="C5205" s="192" t="s">
        <v>10454</v>
      </c>
    </row>
    <row r="5206" spans="1:3" ht="28.9">
      <c r="A5206" s="154" t="s">
        <v>8562</v>
      </c>
      <c r="B5206" s="156" t="s">
        <v>10455</v>
      </c>
      <c r="C5206" s="192" t="s">
        <v>10456</v>
      </c>
    </row>
    <row r="5207" spans="1:3" ht="28.9">
      <c r="A5207" s="154" t="s">
        <v>8562</v>
      </c>
      <c r="B5207" s="156" t="s">
        <v>10457</v>
      </c>
      <c r="C5207" s="192" t="s">
        <v>10458</v>
      </c>
    </row>
    <row r="5208" spans="1:3" ht="28.9">
      <c r="A5208" s="154" t="s">
        <v>8562</v>
      </c>
      <c r="B5208" s="156" t="s">
        <v>10459</v>
      </c>
      <c r="C5208" s="192" t="s">
        <v>10460</v>
      </c>
    </row>
    <row r="5209" spans="1:3">
      <c r="A5209" s="154" t="s">
        <v>8562</v>
      </c>
      <c r="B5209" s="156" t="s">
        <v>10461</v>
      </c>
      <c r="C5209" s="192" t="s">
        <v>10462</v>
      </c>
    </row>
    <row r="5210" spans="1:3">
      <c r="A5210" s="154" t="s">
        <v>8562</v>
      </c>
      <c r="B5210" s="156" t="s">
        <v>10463</v>
      </c>
      <c r="C5210" s="192" t="s">
        <v>10464</v>
      </c>
    </row>
    <row r="5211" spans="1:3">
      <c r="A5211" s="154" t="s">
        <v>8562</v>
      </c>
      <c r="B5211" s="156" t="s">
        <v>10465</v>
      </c>
      <c r="C5211" s="192" t="s">
        <v>10466</v>
      </c>
    </row>
    <row r="5212" spans="1:3">
      <c r="A5212" s="154" t="s">
        <v>8562</v>
      </c>
      <c r="B5212" s="156" t="s">
        <v>10467</v>
      </c>
      <c r="C5212" s="192" t="s">
        <v>10468</v>
      </c>
    </row>
    <row r="5213" spans="1:3">
      <c r="A5213" s="154" t="s">
        <v>8562</v>
      </c>
      <c r="B5213" s="156" t="s">
        <v>10469</v>
      </c>
      <c r="C5213" s="192" t="s">
        <v>10470</v>
      </c>
    </row>
    <row r="5214" spans="1:3">
      <c r="A5214" s="154" t="s">
        <v>8562</v>
      </c>
      <c r="B5214" s="156" t="s">
        <v>10471</v>
      </c>
      <c r="C5214" s="192" t="s">
        <v>10472</v>
      </c>
    </row>
    <row r="5215" spans="1:3">
      <c r="A5215" s="154" t="s">
        <v>8562</v>
      </c>
      <c r="B5215" s="156" t="s">
        <v>10473</v>
      </c>
      <c r="C5215" s="192" t="s">
        <v>10474</v>
      </c>
    </row>
    <row r="5216" spans="1:3" ht="28.9">
      <c r="A5216" s="154" t="s">
        <v>8562</v>
      </c>
      <c r="B5216" s="156" t="s">
        <v>10475</v>
      </c>
      <c r="C5216" s="192" t="s">
        <v>10476</v>
      </c>
    </row>
    <row r="5217" spans="1:3" ht="28.9">
      <c r="A5217" s="154" t="s">
        <v>8562</v>
      </c>
      <c r="B5217" s="156" t="s">
        <v>10477</v>
      </c>
      <c r="C5217" s="192" t="s">
        <v>10478</v>
      </c>
    </row>
    <row r="5218" spans="1:3" ht="28.9">
      <c r="A5218" s="154" t="s">
        <v>8562</v>
      </c>
      <c r="B5218" s="156" t="s">
        <v>10479</v>
      </c>
      <c r="C5218" s="192" t="s">
        <v>10480</v>
      </c>
    </row>
    <row r="5219" spans="1:3" ht="28.9">
      <c r="A5219" s="154" t="s">
        <v>8562</v>
      </c>
      <c r="B5219" s="156" t="s">
        <v>10481</v>
      </c>
      <c r="C5219" s="192" t="s">
        <v>10482</v>
      </c>
    </row>
    <row r="5220" spans="1:3" ht="28.9">
      <c r="A5220" s="154" t="s">
        <v>8562</v>
      </c>
      <c r="B5220" s="156" t="s">
        <v>10483</v>
      </c>
      <c r="C5220" s="192" t="s">
        <v>10484</v>
      </c>
    </row>
    <row r="5221" spans="1:3">
      <c r="A5221" s="154" t="s">
        <v>8562</v>
      </c>
      <c r="B5221" s="156" t="s">
        <v>10485</v>
      </c>
      <c r="C5221" s="192" t="s">
        <v>10486</v>
      </c>
    </row>
    <row r="5222" spans="1:3">
      <c r="A5222" s="154" t="s">
        <v>8562</v>
      </c>
      <c r="B5222" s="156" t="s">
        <v>10487</v>
      </c>
      <c r="C5222" s="192" t="s">
        <v>10488</v>
      </c>
    </row>
    <row r="5223" spans="1:3">
      <c r="A5223" s="154" t="s">
        <v>8562</v>
      </c>
      <c r="B5223" s="156" t="s">
        <v>10489</v>
      </c>
      <c r="C5223" s="192" t="s">
        <v>10490</v>
      </c>
    </row>
    <row r="5224" spans="1:3">
      <c r="A5224" s="154" t="s">
        <v>8562</v>
      </c>
      <c r="B5224" s="156" t="s">
        <v>10491</v>
      </c>
      <c r="C5224" s="192" t="s">
        <v>10492</v>
      </c>
    </row>
    <row r="5225" spans="1:3">
      <c r="A5225" s="154" t="s">
        <v>8562</v>
      </c>
      <c r="B5225" s="156" t="s">
        <v>10493</v>
      </c>
      <c r="C5225" s="192" t="s">
        <v>10494</v>
      </c>
    </row>
    <row r="5226" spans="1:3">
      <c r="A5226" s="154" t="s">
        <v>8562</v>
      </c>
      <c r="B5226" s="156" t="s">
        <v>10495</v>
      </c>
      <c r="C5226" s="192" t="s">
        <v>10496</v>
      </c>
    </row>
    <row r="5227" spans="1:3">
      <c r="A5227" s="154" t="s">
        <v>8562</v>
      </c>
      <c r="B5227" s="156" t="s">
        <v>10497</v>
      </c>
      <c r="C5227" s="192" t="s">
        <v>10498</v>
      </c>
    </row>
    <row r="5228" spans="1:3" ht="28.9">
      <c r="A5228" s="154" t="s">
        <v>8562</v>
      </c>
      <c r="B5228" s="156" t="s">
        <v>10499</v>
      </c>
      <c r="C5228" s="192" t="s">
        <v>10500</v>
      </c>
    </row>
    <row r="5229" spans="1:3" ht="28.9">
      <c r="A5229" s="154" t="s">
        <v>8562</v>
      </c>
      <c r="B5229" s="156" t="s">
        <v>10501</v>
      </c>
      <c r="C5229" s="192" t="s">
        <v>10502</v>
      </c>
    </row>
    <row r="5230" spans="1:3" ht="28.9">
      <c r="A5230" s="154" t="s">
        <v>8562</v>
      </c>
      <c r="B5230" s="156" t="s">
        <v>10503</v>
      </c>
      <c r="C5230" s="192" t="s">
        <v>10504</v>
      </c>
    </row>
    <row r="5231" spans="1:3" ht="28.9">
      <c r="A5231" s="154" t="s">
        <v>8562</v>
      </c>
      <c r="B5231" s="156" t="s">
        <v>10505</v>
      </c>
      <c r="C5231" s="192" t="s">
        <v>10506</v>
      </c>
    </row>
    <row r="5232" spans="1:3" ht="28.9">
      <c r="A5232" s="154" t="s">
        <v>8562</v>
      </c>
      <c r="B5232" s="156" t="s">
        <v>10507</v>
      </c>
      <c r="C5232" s="192" t="s">
        <v>10508</v>
      </c>
    </row>
    <row r="5233" spans="1:3">
      <c r="A5233" s="154" t="s">
        <v>8562</v>
      </c>
      <c r="B5233" s="156" t="s">
        <v>10509</v>
      </c>
      <c r="C5233" s="192" t="s">
        <v>10510</v>
      </c>
    </row>
    <row r="5234" spans="1:3">
      <c r="A5234" s="154" t="s">
        <v>8562</v>
      </c>
      <c r="B5234" s="156" t="s">
        <v>10511</v>
      </c>
      <c r="C5234" s="192" t="s">
        <v>10512</v>
      </c>
    </row>
    <row r="5235" spans="1:3">
      <c r="A5235" s="154" t="s">
        <v>8562</v>
      </c>
      <c r="B5235" s="156" t="s">
        <v>10513</v>
      </c>
      <c r="C5235" s="192" t="s">
        <v>10514</v>
      </c>
    </row>
    <row r="5236" spans="1:3">
      <c r="A5236" s="154" t="s">
        <v>8562</v>
      </c>
      <c r="B5236" s="156" t="s">
        <v>10515</v>
      </c>
      <c r="C5236" s="192" t="s">
        <v>10516</v>
      </c>
    </row>
    <row r="5237" spans="1:3">
      <c r="A5237" s="154" t="s">
        <v>8562</v>
      </c>
      <c r="B5237" s="156" t="s">
        <v>10517</v>
      </c>
      <c r="C5237" s="192" t="s">
        <v>10518</v>
      </c>
    </row>
    <row r="5238" spans="1:3">
      <c r="A5238" s="154" t="s">
        <v>8562</v>
      </c>
      <c r="B5238" s="156" t="s">
        <v>10519</v>
      </c>
      <c r="C5238" s="192" t="s">
        <v>10520</v>
      </c>
    </row>
    <row r="5239" spans="1:3">
      <c r="A5239" s="154" t="s">
        <v>8562</v>
      </c>
      <c r="B5239" s="156" t="s">
        <v>10521</v>
      </c>
      <c r="C5239" s="192" t="s">
        <v>10522</v>
      </c>
    </row>
    <row r="5240" spans="1:3" ht="28.9">
      <c r="A5240" s="154" t="s">
        <v>8562</v>
      </c>
      <c r="B5240" s="156" t="s">
        <v>10523</v>
      </c>
      <c r="C5240" s="192" t="s">
        <v>10524</v>
      </c>
    </row>
    <row r="5241" spans="1:3" ht="28.9">
      <c r="A5241" s="154" t="s">
        <v>8562</v>
      </c>
      <c r="B5241" s="156" t="s">
        <v>10525</v>
      </c>
      <c r="C5241" s="192" t="s">
        <v>10526</v>
      </c>
    </row>
    <row r="5242" spans="1:3" ht="28.9">
      <c r="A5242" s="154" t="s">
        <v>8562</v>
      </c>
      <c r="B5242" s="156" t="s">
        <v>10527</v>
      </c>
      <c r="C5242" s="192" t="s">
        <v>10528</v>
      </c>
    </row>
    <row r="5243" spans="1:3" ht="28.9">
      <c r="A5243" s="154" t="s">
        <v>8562</v>
      </c>
      <c r="B5243" s="156" t="s">
        <v>10529</v>
      </c>
      <c r="C5243" s="192" t="s">
        <v>10530</v>
      </c>
    </row>
    <row r="5244" spans="1:3" ht="28.9">
      <c r="A5244" s="154" t="s">
        <v>8562</v>
      </c>
      <c r="B5244" s="156" t="s">
        <v>10531</v>
      </c>
      <c r="C5244" s="192" t="s">
        <v>10532</v>
      </c>
    </row>
    <row r="5245" spans="1:3">
      <c r="A5245" s="154" t="s">
        <v>8562</v>
      </c>
      <c r="B5245" s="156" t="s">
        <v>10533</v>
      </c>
      <c r="C5245" s="192" t="s">
        <v>10534</v>
      </c>
    </row>
    <row r="5246" spans="1:3">
      <c r="A5246" s="154" t="s">
        <v>8562</v>
      </c>
      <c r="B5246" s="156" t="s">
        <v>10535</v>
      </c>
      <c r="C5246" s="192" t="s">
        <v>10536</v>
      </c>
    </row>
    <row r="5247" spans="1:3">
      <c r="A5247" s="154" t="s">
        <v>8562</v>
      </c>
      <c r="B5247" s="156" t="s">
        <v>10537</v>
      </c>
      <c r="C5247" s="192" t="s">
        <v>10538</v>
      </c>
    </row>
    <row r="5248" spans="1:3">
      <c r="A5248" s="154" t="s">
        <v>8562</v>
      </c>
      <c r="B5248" s="156" t="s">
        <v>10539</v>
      </c>
      <c r="C5248" s="192" t="s">
        <v>10540</v>
      </c>
    </row>
    <row r="5249" spans="1:3">
      <c r="A5249" s="154" t="s">
        <v>8562</v>
      </c>
      <c r="B5249" s="156" t="s">
        <v>10541</v>
      </c>
      <c r="C5249" s="192" t="s">
        <v>10542</v>
      </c>
    </row>
    <row r="5250" spans="1:3">
      <c r="A5250" s="154" t="s">
        <v>8562</v>
      </c>
      <c r="B5250" s="156" t="s">
        <v>10543</v>
      </c>
      <c r="C5250" s="192" t="s">
        <v>10544</v>
      </c>
    </row>
    <row r="5251" spans="1:3">
      <c r="A5251" s="154" t="s">
        <v>8562</v>
      </c>
      <c r="B5251" s="156" t="s">
        <v>10545</v>
      </c>
      <c r="C5251" s="192" t="s">
        <v>10546</v>
      </c>
    </row>
    <row r="5252" spans="1:3" ht="28.9">
      <c r="A5252" s="154" t="s">
        <v>8562</v>
      </c>
      <c r="B5252" s="156" t="s">
        <v>10547</v>
      </c>
      <c r="C5252" s="192" t="s">
        <v>10548</v>
      </c>
    </row>
    <row r="5253" spans="1:3">
      <c r="A5253" s="154" t="s">
        <v>8562</v>
      </c>
      <c r="B5253" s="156" t="s">
        <v>10549</v>
      </c>
      <c r="C5253" s="192" t="s">
        <v>10550</v>
      </c>
    </row>
    <row r="5254" spans="1:3">
      <c r="A5254" s="154" t="s">
        <v>8562</v>
      </c>
      <c r="B5254" s="156" t="s">
        <v>10551</v>
      </c>
      <c r="C5254" s="192" t="s">
        <v>10552</v>
      </c>
    </row>
    <row r="5255" spans="1:3">
      <c r="A5255" s="154" t="s">
        <v>8562</v>
      </c>
      <c r="B5255" s="156" t="s">
        <v>10553</v>
      </c>
      <c r="C5255" s="192" t="s">
        <v>10554</v>
      </c>
    </row>
    <row r="5256" spans="1:3" ht="28.9">
      <c r="A5256" s="154" t="s">
        <v>8562</v>
      </c>
      <c r="B5256" s="156" t="s">
        <v>10555</v>
      </c>
      <c r="C5256" s="192" t="s">
        <v>10556</v>
      </c>
    </row>
    <row r="5257" spans="1:3">
      <c r="A5257" s="154" t="s">
        <v>8562</v>
      </c>
      <c r="B5257" s="156" t="s">
        <v>10557</v>
      </c>
      <c r="C5257" s="192" t="s">
        <v>10558</v>
      </c>
    </row>
    <row r="5258" spans="1:3">
      <c r="A5258" s="154" t="s">
        <v>8562</v>
      </c>
      <c r="B5258" s="156" t="s">
        <v>10559</v>
      </c>
      <c r="C5258" s="192" t="s">
        <v>10560</v>
      </c>
    </row>
    <row r="5259" spans="1:3">
      <c r="A5259" s="154" t="s">
        <v>8562</v>
      </c>
      <c r="B5259" s="156" t="s">
        <v>10561</v>
      </c>
      <c r="C5259" s="192" t="s">
        <v>10562</v>
      </c>
    </row>
    <row r="5260" spans="1:3">
      <c r="A5260" s="154" t="s">
        <v>8562</v>
      </c>
      <c r="B5260" s="156" t="s">
        <v>10563</v>
      </c>
      <c r="C5260" s="192" t="s">
        <v>10564</v>
      </c>
    </row>
    <row r="5261" spans="1:3">
      <c r="A5261" s="154" t="s">
        <v>8562</v>
      </c>
      <c r="B5261" s="156" t="s">
        <v>10565</v>
      </c>
      <c r="C5261" s="192" t="s">
        <v>10566</v>
      </c>
    </row>
    <row r="5262" spans="1:3">
      <c r="A5262" s="154" t="s">
        <v>8562</v>
      </c>
      <c r="B5262" s="156" t="s">
        <v>10567</v>
      </c>
      <c r="C5262" s="192" t="s">
        <v>10568</v>
      </c>
    </row>
    <row r="5263" spans="1:3">
      <c r="A5263" s="154" t="s">
        <v>8562</v>
      </c>
      <c r="B5263" s="156" t="s">
        <v>10569</v>
      </c>
      <c r="C5263" s="192" t="s">
        <v>10570</v>
      </c>
    </row>
    <row r="5264" spans="1:3" ht="28.9">
      <c r="A5264" s="154" t="s">
        <v>8562</v>
      </c>
      <c r="B5264" s="156" t="s">
        <v>10571</v>
      </c>
      <c r="C5264" s="192" t="s">
        <v>10572</v>
      </c>
    </row>
    <row r="5265" spans="1:3">
      <c r="A5265" s="154" t="s">
        <v>8562</v>
      </c>
      <c r="B5265" s="156" t="s">
        <v>10573</v>
      </c>
      <c r="C5265" s="192" t="s">
        <v>10574</v>
      </c>
    </row>
    <row r="5266" spans="1:3">
      <c r="A5266" s="154" t="s">
        <v>8562</v>
      </c>
      <c r="B5266" s="156" t="s">
        <v>10575</v>
      </c>
      <c r="C5266" s="192" t="s">
        <v>10576</v>
      </c>
    </row>
    <row r="5267" spans="1:3">
      <c r="A5267" s="154" t="s">
        <v>8562</v>
      </c>
      <c r="B5267" s="156" t="s">
        <v>10577</v>
      </c>
      <c r="C5267" s="192" t="s">
        <v>10578</v>
      </c>
    </row>
    <row r="5268" spans="1:3" ht="28.9">
      <c r="A5268" s="154" t="s">
        <v>8562</v>
      </c>
      <c r="B5268" s="156" t="s">
        <v>10579</v>
      </c>
      <c r="C5268" s="192" t="s">
        <v>10580</v>
      </c>
    </row>
    <row r="5269" spans="1:3">
      <c r="A5269" s="154" t="s">
        <v>8562</v>
      </c>
      <c r="B5269" s="156" t="s">
        <v>10581</v>
      </c>
      <c r="C5269" s="192" t="s">
        <v>10582</v>
      </c>
    </row>
    <row r="5270" spans="1:3">
      <c r="A5270" s="154" t="s">
        <v>10583</v>
      </c>
      <c r="B5270" s="156" t="s">
        <v>10584</v>
      </c>
      <c r="C5270" s="192" t="s">
        <v>10585</v>
      </c>
    </row>
    <row r="5271" spans="1:3">
      <c r="A5271" s="154" t="s">
        <v>10583</v>
      </c>
      <c r="B5271" s="156" t="s">
        <v>10586</v>
      </c>
      <c r="C5271" s="192" t="s">
        <v>10587</v>
      </c>
    </row>
    <row r="5272" spans="1:3">
      <c r="A5272" s="154" t="s">
        <v>10583</v>
      </c>
      <c r="B5272" s="156" t="s">
        <v>10588</v>
      </c>
      <c r="C5272" s="192" t="s">
        <v>10589</v>
      </c>
    </row>
    <row r="5273" spans="1:3">
      <c r="A5273" s="154" t="s">
        <v>10583</v>
      </c>
      <c r="B5273" s="156" t="s">
        <v>10590</v>
      </c>
      <c r="C5273" s="192" t="s">
        <v>10591</v>
      </c>
    </row>
    <row r="5274" spans="1:3">
      <c r="A5274" s="154" t="s">
        <v>10583</v>
      </c>
      <c r="B5274" s="156" t="s">
        <v>10592</v>
      </c>
      <c r="C5274" s="192" t="s">
        <v>10593</v>
      </c>
    </row>
    <row r="5275" spans="1:3">
      <c r="A5275" s="154" t="s">
        <v>10583</v>
      </c>
      <c r="B5275" s="156" t="s">
        <v>10594</v>
      </c>
      <c r="C5275" s="192" t="s">
        <v>10595</v>
      </c>
    </row>
    <row r="5276" spans="1:3">
      <c r="A5276" s="154" t="s">
        <v>10583</v>
      </c>
      <c r="B5276" s="156" t="s">
        <v>10596</v>
      </c>
      <c r="C5276" s="192" t="s">
        <v>10597</v>
      </c>
    </row>
    <row r="5277" spans="1:3">
      <c r="A5277" s="154" t="s">
        <v>10583</v>
      </c>
      <c r="B5277" s="156" t="s">
        <v>10598</v>
      </c>
      <c r="C5277" s="192" t="s">
        <v>10599</v>
      </c>
    </row>
    <row r="5278" spans="1:3">
      <c r="A5278" s="154" t="s">
        <v>10583</v>
      </c>
      <c r="B5278" s="156" t="s">
        <v>10600</v>
      </c>
      <c r="C5278" s="192" t="s">
        <v>10601</v>
      </c>
    </row>
    <row r="5279" spans="1:3">
      <c r="A5279" s="154" t="s">
        <v>10583</v>
      </c>
      <c r="B5279" s="156" t="s">
        <v>10602</v>
      </c>
      <c r="C5279" s="192" t="s">
        <v>10603</v>
      </c>
    </row>
    <row r="5280" spans="1:3">
      <c r="A5280" s="154" t="s">
        <v>10583</v>
      </c>
      <c r="B5280" s="156" t="s">
        <v>10604</v>
      </c>
      <c r="C5280" s="192" t="s">
        <v>10605</v>
      </c>
    </row>
    <row r="5281" spans="1:3">
      <c r="A5281" s="154" t="s">
        <v>10583</v>
      </c>
      <c r="B5281" s="156" t="s">
        <v>10606</v>
      </c>
      <c r="C5281" s="192" t="s">
        <v>10607</v>
      </c>
    </row>
    <row r="5282" spans="1:3">
      <c r="A5282" s="154" t="s">
        <v>10583</v>
      </c>
      <c r="B5282" s="156" t="s">
        <v>10608</v>
      </c>
      <c r="C5282" s="192" t="s">
        <v>10609</v>
      </c>
    </row>
    <row r="5283" spans="1:3">
      <c r="A5283" s="154" t="s">
        <v>10583</v>
      </c>
      <c r="B5283" s="156" t="s">
        <v>10610</v>
      </c>
      <c r="C5283" s="192" t="s">
        <v>10611</v>
      </c>
    </row>
    <row r="5284" spans="1:3">
      <c r="A5284" s="154" t="s">
        <v>10583</v>
      </c>
      <c r="B5284" s="156" t="s">
        <v>10612</v>
      </c>
      <c r="C5284" s="192" t="s">
        <v>10613</v>
      </c>
    </row>
    <row r="5285" spans="1:3">
      <c r="A5285" s="154" t="s">
        <v>10583</v>
      </c>
      <c r="B5285" s="156" t="s">
        <v>10614</v>
      </c>
      <c r="C5285" s="192" t="s">
        <v>10615</v>
      </c>
    </row>
    <row r="5286" spans="1:3">
      <c r="A5286" s="154" t="s">
        <v>10583</v>
      </c>
      <c r="B5286" s="156" t="s">
        <v>10616</v>
      </c>
      <c r="C5286" s="192" t="s">
        <v>10617</v>
      </c>
    </row>
    <row r="5287" spans="1:3">
      <c r="A5287" s="154" t="s">
        <v>10583</v>
      </c>
      <c r="B5287" s="156" t="s">
        <v>10618</v>
      </c>
      <c r="C5287" s="192" t="s">
        <v>10619</v>
      </c>
    </row>
    <row r="5288" spans="1:3">
      <c r="A5288" s="154" t="s">
        <v>10583</v>
      </c>
      <c r="B5288" s="156" t="s">
        <v>10620</v>
      </c>
      <c r="C5288" s="192" t="s">
        <v>10621</v>
      </c>
    </row>
    <row r="5289" spans="1:3">
      <c r="A5289" s="154" t="s">
        <v>10583</v>
      </c>
      <c r="B5289" s="156" t="s">
        <v>10622</v>
      </c>
      <c r="C5289" s="192" t="s">
        <v>10623</v>
      </c>
    </row>
    <row r="5290" spans="1:3">
      <c r="A5290" s="154" t="s">
        <v>10583</v>
      </c>
      <c r="B5290" s="156" t="s">
        <v>10624</v>
      </c>
      <c r="C5290" s="192" t="s">
        <v>10625</v>
      </c>
    </row>
    <row r="5291" spans="1:3">
      <c r="A5291" s="154" t="s">
        <v>10583</v>
      </c>
      <c r="B5291" s="156" t="s">
        <v>10626</v>
      </c>
      <c r="C5291" s="192" t="s">
        <v>10627</v>
      </c>
    </row>
    <row r="5292" spans="1:3">
      <c r="A5292" s="154" t="s">
        <v>10583</v>
      </c>
      <c r="B5292" s="156" t="s">
        <v>10628</v>
      </c>
      <c r="C5292" s="192" t="s">
        <v>10629</v>
      </c>
    </row>
    <row r="5293" spans="1:3">
      <c r="A5293" s="154" t="s">
        <v>10583</v>
      </c>
      <c r="B5293" s="156" t="s">
        <v>10630</v>
      </c>
      <c r="C5293" s="192" t="s">
        <v>10631</v>
      </c>
    </row>
    <row r="5294" spans="1:3">
      <c r="A5294" s="154" t="s">
        <v>10583</v>
      </c>
      <c r="B5294" s="156" t="s">
        <v>10632</v>
      </c>
      <c r="C5294" s="192" t="s">
        <v>10633</v>
      </c>
    </row>
    <row r="5295" spans="1:3">
      <c r="A5295" s="154" t="s">
        <v>10583</v>
      </c>
      <c r="B5295" s="156" t="s">
        <v>10634</v>
      </c>
      <c r="C5295" s="192" t="s">
        <v>10635</v>
      </c>
    </row>
    <row r="5296" spans="1:3">
      <c r="A5296" s="154" t="s">
        <v>10583</v>
      </c>
      <c r="B5296" s="156" t="s">
        <v>10636</v>
      </c>
      <c r="C5296" s="192" t="s">
        <v>10637</v>
      </c>
    </row>
    <row r="5297" spans="1:3">
      <c r="A5297" s="154" t="s">
        <v>10583</v>
      </c>
      <c r="B5297" s="156" t="s">
        <v>10638</v>
      </c>
      <c r="C5297" s="192" t="s">
        <v>10639</v>
      </c>
    </row>
    <row r="5298" spans="1:3">
      <c r="A5298" s="154" t="s">
        <v>10583</v>
      </c>
      <c r="B5298" s="156" t="s">
        <v>10640</v>
      </c>
      <c r="C5298" s="192" t="s">
        <v>10641</v>
      </c>
    </row>
    <row r="5299" spans="1:3">
      <c r="A5299" s="154" t="s">
        <v>10583</v>
      </c>
      <c r="B5299" s="156" t="s">
        <v>10642</v>
      </c>
      <c r="C5299" s="192" t="s">
        <v>10643</v>
      </c>
    </row>
    <row r="5300" spans="1:3">
      <c r="A5300" s="154" t="s">
        <v>10583</v>
      </c>
      <c r="B5300" s="156" t="s">
        <v>10644</v>
      </c>
      <c r="C5300" s="192" t="s">
        <v>10645</v>
      </c>
    </row>
    <row r="5301" spans="1:3">
      <c r="A5301" s="154" t="s">
        <v>10583</v>
      </c>
      <c r="B5301" s="156" t="s">
        <v>10646</v>
      </c>
      <c r="C5301" s="192" t="s">
        <v>10647</v>
      </c>
    </row>
    <row r="5302" spans="1:3">
      <c r="A5302" s="154" t="s">
        <v>10583</v>
      </c>
      <c r="B5302" s="156" t="s">
        <v>10648</v>
      </c>
      <c r="C5302" s="192" t="s">
        <v>10649</v>
      </c>
    </row>
    <row r="5303" spans="1:3">
      <c r="A5303" s="154" t="s">
        <v>10583</v>
      </c>
      <c r="B5303" s="156" t="s">
        <v>10650</v>
      </c>
      <c r="C5303" s="192" t="s">
        <v>10651</v>
      </c>
    </row>
    <row r="5304" spans="1:3">
      <c r="A5304" s="154" t="s">
        <v>10583</v>
      </c>
      <c r="B5304" s="156" t="s">
        <v>10652</v>
      </c>
      <c r="C5304" s="192" t="s">
        <v>10653</v>
      </c>
    </row>
    <row r="5305" spans="1:3">
      <c r="A5305" s="154" t="s">
        <v>10583</v>
      </c>
      <c r="B5305" s="156" t="s">
        <v>10654</v>
      </c>
      <c r="C5305" s="192" t="s">
        <v>10655</v>
      </c>
    </row>
    <row r="5306" spans="1:3">
      <c r="A5306" s="154" t="s">
        <v>10656</v>
      </c>
      <c r="B5306" s="156" t="s">
        <v>10657</v>
      </c>
      <c r="C5306" s="192" t="s">
        <v>10658</v>
      </c>
    </row>
    <row r="5307" spans="1:3">
      <c r="A5307" s="154" t="s">
        <v>10656</v>
      </c>
      <c r="B5307" s="156" t="s">
        <v>10659</v>
      </c>
      <c r="C5307" s="192" t="s">
        <v>10660</v>
      </c>
    </row>
    <row r="5308" spans="1:3">
      <c r="A5308" s="154" t="s">
        <v>10656</v>
      </c>
      <c r="B5308" s="156" t="s">
        <v>10661</v>
      </c>
      <c r="C5308" s="192" t="s">
        <v>10662</v>
      </c>
    </row>
    <row r="5309" spans="1:3">
      <c r="A5309" s="154" t="s">
        <v>10656</v>
      </c>
      <c r="B5309" s="156" t="s">
        <v>10663</v>
      </c>
      <c r="C5309" s="192" t="s">
        <v>10664</v>
      </c>
    </row>
    <row r="5310" spans="1:3">
      <c r="A5310" s="154" t="s">
        <v>10656</v>
      </c>
      <c r="B5310" s="156" t="s">
        <v>10665</v>
      </c>
      <c r="C5310" s="192" t="s">
        <v>10666</v>
      </c>
    </row>
    <row r="5311" spans="1:3">
      <c r="A5311" s="154" t="s">
        <v>10656</v>
      </c>
      <c r="B5311" s="156" t="s">
        <v>10667</v>
      </c>
      <c r="C5311" s="192" t="s">
        <v>10668</v>
      </c>
    </row>
    <row r="5312" spans="1:3">
      <c r="A5312" s="154" t="s">
        <v>10656</v>
      </c>
      <c r="B5312" s="156" t="s">
        <v>10669</v>
      </c>
      <c r="C5312" s="192" t="s">
        <v>10670</v>
      </c>
    </row>
    <row r="5313" spans="1:3">
      <c r="A5313" s="154" t="s">
        <v>10656</v>
      </c>
      <c r="B5313" s="156" t="s">
        <v>10671</v>
      </c>
      <c r="C5313" s="192" t="s">
        <v>10672</v>
      </c>
    </row>
    <row r="5314" spans="1:3">
      <c r="A5314" s="154" t="s">
        <v>10656</v>
      </c>
      <c r="B5314" s="156" t="s">
        <v>10673</v>
      </c>
      <c r="C5314" s="192" t="s">
        <v>10674</v>
      </c>
    </row>
    <row r="5315" spans="1:3">
      <c r="A5315" s="154" t="s">
        <v>10656</v>
      </c>
      <c r="B5315" s="156" t="s">
        <v>10675</v>
      </c>
      <c r="C5315" s="192" t="s">
        <v>10676</v>
      </c>
    </row>
    <row r="5316" spans="1:3">
      <c r="A5316" s="154" t="s">
        <v>10656</v>
      </c>
      <c r="B5316" s="156" t="s">
        <v>10677</v>
      </c>
      <c r="C5316" s="192" t="s">
        <v>10678</v>
      </c>
    </row>
    <row r="5317" spans="1:3">
      <c r="A5317" s="154" t="s">
        <v>10656</v>
      </c>
      <c r="B5317" s="156" t="s">
        <v>10679</v>
      </c>
      <c r="C5317" s="192" t="s">
        <v>10680</v>
      </c>
    </row>
    <row r="5318" spans="1:3">
      <c r="A5318" s="154" t="s">
        <v>10656</v>
      </c>
      <c r="B5318" s="156" t="s">
        <v>10681</v>
      </c>
      <c r="C5318" s="192" t="s">
        <v>10682</v>
      </c>
    </row>
    <row r="5319" spans="1:3">
      <c r="A5319" s="154" t="s">
        <v>10656</v>
      </c>
      <c r="B5319" s="156" t="s">
        <v>10683</v>
      </c>
      <c r="C5319" s="192" t="s">
        <v>10684</v>
      </c>
    </row>
    <row r="5320" spans="1:3">
      <c r="A5320" s="154" t="s">
        <v>10656</v>
      </c>
      <c r="B5320" s="156" t="s">
        <v>10685</v>
      </c>
      <c r="C5320" s="192" t="s">
        <v>10686</v>
      </c>
    </row>
    <row r="5321" spans="1:3">
      <c r="A5321" s="154" t="s">
        <v>10656</v>
      </c>
      <c r="B5321" s="156" t="s">
        <v>10687</v>
      </c>
      <c r="C5321" s="192" t="s">
        <v>10688</v>
      </c>
    </row>
    <row r="5322" spans="1:3">
      <c r="A5322" s="154" t="s">
        <v>10656</v>
      </c>
      <c r="B5322" s="156" t="s">
        <v>10689</v>
      </c>
      <c r="C5322" s="192" t="s">
        <v>10690</v>
      </c>
    </row>
    <row r="5323" spans="1:3">
      <c r="A5323" s="154" t="s">
        <v>10656</v>
      </c>
      <c r="B5323" s="156" t="s">
        <v>10691</v>
      </c>
      <c r="C5323" s="192" t="s">
        <v>10692</v>
      </c>
    </row>
    <row r="5324" spans="1:3">
      <c r="A5324" s="154" t="s">
        <v>10656</v>
      </c>
      <c r="B5324" s="156" t="s">
        <v>10693</v>
      </c>
      <c r="C5324" s="192" t="s">
        <v>10694</v>
      </c>
    </row>
    <row r="5325" spans="1:3">
      <c r="A5325" s="154" t="s">
        <v>10656</v>
      </c>
      <c r="B5325" s="156" t="s">
        <v>10695</v>
      </c>
      <c r="C5325" s="192" t="s">
        <v>10696</v>
      </c>
    </row>
    <row r="5326" spans="1:3">
      <c r="A5326" s="154" t="s">
        <v>10656</v>
      </c>
      <c r="B5326" s="156" t="s">
        <v>10697</v>
      </c>
      <c r="C5326" s="192" t="s">
        <v>10698</v>
      </c>
    </row>
    <row r="5327" spans="1:3">
      <c r="A5327" s="154" t="s">
        <v>10656</v>
      </c>
      <c r="B5327" s="156" t="s">
        <v>10699</v>
      </c>
      <c r="C5327" s="192" t="s">
        <v>10700</v>
      </c>
    </row>
    <row r="5328" spans="1:3">
      <c r="A5328" s="154" t="s">
        <v>10656</v>
      </c>
      <c r="B5328" s="156" t="s">
        <v>10701</v>
      </c>
      <c r="C5328" s="192" t="s">
        <v>10702</v>
      </c>
    </row>
    <row r="5329" spans="1:3">
      <c r="A5329" s="154" t="s">
        <v>10656</v>
      </c>
      <c r="B5329" s="156" t="s">
        <v>10703</v>
      </c>
      <c r="C5329" s="192" t="s">
        <v>10704</v>
      </c>
    </row>
    <row r="5330" spans="1:3">
      <c r="A5330" s="154" t="s">
        <v>10656</v>
      </c>
      <c r="B5330" s="156" t="s">
        <v>10705</v>
      </c>
      <c r="C5330" s="192" t="s">
        <v>10706</v>
      </c>
    </row>
    <row r="5331" spans="1:3">
      <c r="A5331" s="154" t="s">
        <v>10656</v>
      </c>
      <c r="B5331" s="156" t="s">
        <v>10707</v>
      </c>
      <c r="C5331" s="192" t="s">
        <v>10708</v>
      </c>
    </row>
    <row r="5332" spans="1:3">
      <c r="A5332" s="154" t="s">
        <v>10656</v>
      </c>
      <c r="B5332" s="156" t="s">
        <v>10709</v>
      </c>
      <c r="C5332" s="192" t="s">
        <v>10710</v>
      </c>
    </row>
    <row r="5333" spans="1:3">
      <c r="A5333" s="154" t="s">
        <v>10656</v>
      </c>
      <c r="B5333" s="156" t="s">
        <v>10711</v>
      </c>
      <c r="C5333" s="192" t="s">
        <v>10712</v>
      </c>
    </row>
    <row r="5334" spans="1:3">
      <c r="A5334" s="154" t="s">
        <v>10656</v>
      </c>
      <c r="B5334" s="156" t="s">
        <v>10713</v>
      </c>
      <c r="C5334" s="192" t="s">
        <v>10714</v>
      </c>
    </row>
    <row r="5335" spans="1:3">
      <c r="A5335" s="154" t="s">
        <v>10656</v>
      </c>
      <c r="B5335" s="156" t="s">
        <v>10715</v>
      </c>
      <c r="C5335" s="192" t="s">
        <v>10716</v>
      </c>
    </row>
    <row r="5336" spans="1:3">
      <c r="A5336" s="154" t="s">
        <v>10656</v>
      </c>
      <c r="B5336" s="156" t="s">
        <v>10717</v>
      </c>
      <c r="C5336" s="192" t="s">
        <v>10718</v>
      </c>
    </row>
    <row r="5337" spans="1:3">
      <c r="A5337" s="154" t="s">
        <v>10656</v>
      </c>
      <c r="B5337" s="156" t="s">
        <v>10719</v>
      </c>
      <c r="C5337" s="192" t="s">
        <v>10720</v>
      </c>
    </row>
    <row r="5338" spans="1:3">
      <c r="A5338" s="154" t="s">
        <v>10656</v>
      </c>
      <c r="B5338" s="156" t="s">
        <v>10721</v>
      </c>
      <c r="C5338" s="192" t="s">
        <v>10722</v>
      </c>
    </row>
    <row r="5339" spans="1:3">
      <c r="A5339" s="154" t="s">
        <v>10656</v>
      </c>
      <c r="B5339" s="156" t="s">
        <v>10723</v>
      </c>
      <c r="C5339" s="192" t="s">
        <v>10724</v>
      </c>
    </row>
    <row r="5340" spans="1:3">
      <c r="A5340" s="154" t="s">
        <v>10656</v>
      </c>
      <c r="B5340" s="156" t="s">
        <v>10725</v>
      </c>
      <c r="C5340" s="192" t="s">
        <v>10726</v>
      </c>
    </row>
    <row r="5341" spans="1:3">
      <c r="A5341" s="154" t="s">
        <v>10656</v>
      </c>
      <c r="B5341" s="156" t="s">
        <v>10727</v>
      </c>
      <c r="C5341" s="192" t="s">
        <v>10728</v>
      </c>
    </row>
    <row r="5342" spans="1:3">
      <c r="A5342" s="154" t="s">
        <v>10656</v>
      </c>
      <c r="B5342" s="156" t="s">
        <v>10729</v>
      </c>
      <c r="C5342" s="192" t="s">
        <v>10730</v>
      </c>
    </row>
    <row r="5343" spans="1:3">
      <c r="A5343" s="154" t="s">
        <v>10656</v>
      </c>
      <c r="B5343" s="156" t="s">
        <v>10731</v>
      </c>
      <c r="C5343" s="192" t="s">
        <v>10732</v>
      </c>
    </row>
    <row r="5344" spans="1:3">
      <c r="A5344" s="154" t="s">
        <v>10656</v>
      </c>
      <c r="B5344" s="156" t="s">
        <v>10733</v>
      </c>
      <c r="C5344" s="192" t="s">
        <v>10734</v>
      </c>
    </row>
    <row r="5345" spans="1:3">
      <c r="A5345" s="154" t="s">
        <v>10656</v>
      </c>
      <c r="B5345" s="156" t="s">
        <v>10735</v>
      </c>
      <c r="C5345" s="192" t="s">
        <v>10736</v>
      </c>
    </row>
    <row r="5346" spans="1:3">
      <c r="A5346" s="154" t="s">
        <v>10656</v>
      </c>
      <c r="B5346" s="156" t="s">
        <v>10737</v>
      </c>
      <c r="C5346" s="192" t="s">
        <v>10738</v>
      </c>
    </row>
    <row r="5347" spans="1:3">
      <c r="A5347" s="154" t="s">
        <v>10656</v>
      </c>
      <c r="B5347" s="156" t="s">
        <v>10739</v>
      </c>
      <c r="C5347" s="192" t="s">
        <v>10740</v>
      </c>
    </row>
    <row r="5348" spans="1:3">
      <c r="A5348" s="154" t="s">
        <v>10656</v>
      </c>
      <c r="B5348" s="156" t="s">
        <v>10741</v>
      </c>
      <c r="C5348" s="192" t="s">
        <v>10742</v>
      </c>
    </row>
    <row r="5349" spans="1:3">
      <c r="A5349" s="154" t="s">
        <v>10656</v>
      </c>
      <c r="B5349" s="156" t="s">
        <v>10743</v>
      </c>
      <c r="C5349" s="192" t="s">
        <v>10744</v>
      </c>
    </row>
    <row r="5350" spans="1:3">
      <c r="A5350" s="154" t="s">
        <v>10656</v>
      </c>
      <c r="B5350" s="156" t="s">
        <v>10745</v>
      </c>
      <c r="C5350" s="192" t="s">
        <v>10746</v>
      </c>
    </row>
    <row r="5351" spans="1:3">
      <c r="A5351" s="154" t="s">
        <v>10656</v>
      </c>
      <c r="B5351" s="156" t="s">
        <v>10747</v>
      </c>
      <c r="C5351" s="192" t="s">
        <v>10748</v>
      </c>
    </row>
    <row r="5352" spans="1:3">
      <c r="A5352" s="154" t="s">
        <v>10656</v>
      </c>
      <c r="B5352" s="156" t="s">
        <v>10749</v>
      </c>
      <c r="C5352" s="192" t="s">
        <v>10750</v>
      </c>
    </row>
    <row r="5353" spans="1:3">
      <c r="A5353" s="154" t="s">
        <v>10656</v>
      </c>
      <c r="B5353" s="156" t="s">
        <v>10751</v>
      </c>
      <c r="C5353" s="192" t="s">
        <v>10752</v>
      </c>
    </row>
    <row r="5354" spans="1:3">
      <c r="A5354" s="154" t="s">
        <v>10656</v>
      </c>
      <c r="B5354" s="156" t="s">
        <v>10753</v>
      </c>
      <c r="C5354" s="192" t="s">
        <v>10754</v>
      </c>
    </row>
    <row r="5355" spans="1:3">
      <c r="A5355" s="154" t="s">
        <v>10656</v>
      </c>
      <c r="B5355" s="156" t="s">
        <v>10755</v>
      </c>
      <c r="C5355" s="192" t="s">
        <v>10756</v>
      </c>
    </row>
    <row r="5356" spans="1:3">
      <c r="A5356" s="154" t="s">
        <v>10656</v>
      </c>
      <c r="B5356" s="156" t="s">
        <v>10757</v>
      </c>
      <c r="C5356" s="192" t="s">
        <v>10758</v>
      </c>
    </row>
    <row r="5357" spans="1:3">
      <c r="A5357" s="154" t="s">
        <v>10656</v>
      </c>
      <c r="B5357" s="156" t="s">
        <v>10759</v>
      </c>
      <c r="C5357" s="192" t="s">
        <v>10760</v>
      </c>
    </row>
    <row r="5358" spans="1:3">
      <c r="A5358" s="154" t="s">
        <v>10656</v>
      </c>
      <c r="B5358" s="156" t="s">
        <v>10761</v>
      </c>
      <c r="C5358" s="192" t="s">
        <v>10762</v>
      </c>
    </row>
    <row r="5359" spans="1:3">
      <c r="A5359" s="154" t="s">
        <v>10656</v>
      </c>
      <c r="B5359" s="156" t="s">
        <v>10763</v>
      </c>
      <c r="C5359" s="192" t="s">
        <v>10764</v>
      </c>
    </row>
    <row r="5360" spans="1:3">
      <c r="A5360" s="154" t="s">
        <v>10656</v>
      </c>
      <c r="B5360" s="156" t="s">
        <v>10765</v>
      </c>
      <c r="C5360" s="192" t="s">
        <v>10766</v>
      </c>
    </row>
    <row r="5361" spans="1:3">
      <c r="A5361" s="154" t="s">
        <v>10656</v>
      </c>
      <c r="B5361" s="156" t="s">
        <v>10767</v>
      </c>
      <c r="C5361" s="192" t="s">
        <v>10768</v>
      </c>
    </row>
    <row r="5362" spans="1:3">
      <c r="A5362" s="154" t="s">
        <v>10656</v>
      </c>
      <c r="B5362" s="156" t="s">
        <v>10769</v>
      </c>
      <c r="C5362" s="192" t="s">
        <v>10770</v>
      </c>
    </row>
    <row r="5363" spans="1:3">
      <c r="A5363" s="154" t="s">
        <v>10656</v>
      </c>
      <c r="B5363" s="156" t="s">
        <v>10771</v>
      </c>
      <c r="C5363" s="192" t="s">
        <v>10772</v>
      </c>
    </row>
    <row r="5364" spans="1:3">
      <c r="A5364" s="154" t="s">
        <v>10656</v>
      </c>
      <c r="B5364" s="156" t="s">
        <v>10773</v>
      </c>
      <c r="C5364" s="192" t="s">
        <v>10774</v>
      </c>
    </row>
    <row r="5365" spans="1:3">
      <c r="A5365" s="154" t="s">
        <v>10656</v>
      </c>
      <c r="B5365" s="156" t="s">
        <v>10775</v>
      </c>
      <c r="C5365" s="192" t="s">
        <v>10776</v>
      </c>
    </row>
    <row r="5366" spans="1:3">
      <c r="A5366" s="154" t="s">
        <v>10656</v>
      </c>
      <c r="B5366" s="156" t="s">
        <v>10777</v>
      </c>
      <c r="C5366" s="192" t="s">
        <v>10778</v>
      </c>
    </row>
    <row r="5367" spans="1:3">
      <c r="A5367" s="154" t="s">
        <v>10656</v>
      </c>
      <c r="B5367" s="156" t="s">
        <v>10779</v>
      </c>
      <c r="C5367" s="192" t="s">
        <v>10780</v>
      </c>
    </row>
    <row r="5368" spans="1:3">
      <c r="A5368" s="154" t="s">
        <v>10656</v>
      </c>
      <c r="B5368" s="156" t="s">
        <v>10781</v>
      </c>
      <c r="C5368" s="192" t="s">
        <v>10782</v>
      </c>
    </row>
    <row r="5369" spans="1:3">
      <c r="A5369" s="154" t="s">
        <v>10656</v>
      </c>
      <c r="B5369" s="156" t="s">
        <v>10783</v>
      </c>
      <c r="C5369" s="192" t="s">
        <v>10784</v>
      </c>
    </row>
    <row r="5370" spans="1:3">
      <c r="A5370" s="154" t="s">
        <v>10656</v>
      </c>
      <c r="B5370" s="156" t="s">
        <v>10785</v>
      </c>
      <c r="C5370" s="192" t="s">
        <v>10786</v>
      </c>
    </row>
    <row r="5371" spans="1:3">
      <c r="A5371" s="154" t="s">
        <v>10656</v>
      </c>
      <c r="B5371" s="156" t="s">
        <v>10787</v>
      </c>
      <c r="C5371" s="192" t="s">
        <v>10788</v>
      </c>
    </row>
    <row r="5372" spans="1:3">
      <c r="A5372" s="154" t="s">
        <v>10656</v>
      </c>
      <c r="B5372" s="156" t="s">
        <v>10789</v>
      </c>
      <c r="C5372" s="192" t="s">
        <v>10790</v>
      </c>
    </row>
    <row r="5373" spans="1:3">
      <c r="A5373" s="154" t="s">
        <v>10656</v>
      </c>
      <c r="B5373" s="156" t="s">
        <v>10791</v>
      </c>
      <c r="C5373" s="192" t="s">
        <v>10792</v>
      </c>
    </row>
    <row r="5374" spans="1:3">
      <c r="A5374" s="154" t="s">
        <v>10656</v>
      </c>
      <c r="B5374" s="156" t="s">
        <v>10793</v>
      </c>
      <c r="C5374" s="192" t="s">
        <v>10794</v>
      </c>
    </row>
    <row r="5375" spans="1:3">
      <c r="A5375" s="154" t="s">
        <v>10656</v>
      </c>
      <c r="B5375" s="156" t="s">
        <v>10795</v>
      </c>
      <c r="C5375" s="192" t="s">
        <v>10796</v>
      </c>
    </row>
    <row r="5376" spans="1:3">
      <c r="A5376" s="154" t="s">
        <v>10656</v>
      </c>
      <c r="B5376" s="156" t="s">
        <v>10797</v>
      </c>
      <c r="C5376" s="192" t="s">
        <v>10798</v>
      </c>
    </row>
    <row r="5377" spans="1:3">
      <c r="A5377" s="154" t="s">
        <v>10656</v>
      </c>
      <c r="B5377" s="156" t="s">
        <v>10799</v>
      </c>
      <c r="C5377" s="192" t="s">
        <v>10800</v>
      </c>
    </row>
    <row r="5378" spans="1:3">
      <c r="A5378" s="154" t="s">
        <v>10656</v>
      </c>
      <c r="B5378" s="156" t="s">
        <v>10801</v>
      </c>
      <c r="C5378" s="192" t="s">
        <v>10802</v>
      </c>
    </row>
    <row r="5379" spans="1:3">
      <c r="A5379" s="154" t="s">
        <v>10656</v>
      </c>
      <c r="B5379" s="156" t="s">
        <v>10803</v>
      </c>
      <c r="C5379" s="192" t="s">
        <v>10804</v>
      </c>
    </row>
    <row r="5380" spans="1:3">
      <c r="A5380" s="154" t="s">
        <v>10656</v>
      </c>
      <c r="B5380" s="156" t="s">
        <v>10805</v>
      </c>
      <c r="C5380" s="192" t="s">
        <v>10806</v>
      </c>
    </row>
    <row r="5381" spans="1:3">
      <c r="A5381" s="154" t="s">
        <v>10656</v>
      </c>
      <c r="B5381" s="156" t="s">
        <v>10807</v>
      </c>
      <c r="C5381" s="192" t="s">
        <v>10808</v>
      </c>
    </row>
    <row r="5382" spans="1:3">
      <c r="A5382" s="154" t="s">
        <v>10656</v>
      </c>
      <c r="B5382" s="156" t="s">
        <v>10809</v>
      </c>
      <c r="C5382" s="192" t="s">
        <v>10810</v>
      </c>
    </row>
    <row r="5383" spans="1:3">
      <c r="A5383" s="154" t="s">
        <v>10656</v>
      </c>
      <c r="B5383" s="156" t="s">
        <v>10811</v>
      </c>
      <c r="C5383" s="192" t="s">
        <v>10812</v>
      </c>
    </row>
    <row r="5384" spans="1:3">
      <c r="A5384" s="154" t="s">
        <v>10656</v>
      </c>
      <c r="B5384" s="156" t="s">
        <v>10813</v>
      </c>
      <c r="C5384" s="192" t="s">
        <v>10814</v>
      </c>
    </row>
    <row r="5385" spans="1:3">
      <c r="A5385" s="154" t="s">
        <v>10656</v>
      </c>
      <c r="B5385" s="156" t="s">
        <v>10815</v>
      </c>
      <c r="C5385" s="192" t="s">
        <v>10816</v>
      </c>
    </row>
    <row r="5386" spans="1:3">
      <c r="A5386" s="154" t="s">
        <v>10656</v>
      </c>
      <c r="B5386" s="156" t="s">
        <v>10817</v>
      </c>
      <c r="C5386" s="192" t="s">
        <v>10818</v>
      </c>
    </row>
    <row r="5387" spans="1:3">
      <c r="A5387" s="154" t="s">
        <v>10656</v>
      </c>
      <c r="B5387" s="156" t="s">
        <v>10819</v>
      </c>
      <c r="C5387" s="192" t="s">
        <v>10820</v>
      </c>
    </row>
    <row r="5388" spans="1:3">
      <c r="A5388" s="154" t="s">
        <v>10656</v>
      </c>
      <c r="B5388" s="156" t="s">
        <v>10821</v>
      </c>
      <c r="C5388" s="192" t="s">
        <v>10822</v>
      </c>
    </row>
    <row r="5389" spans="1:3">
      <c r="A5389" s="154" t="s">
        <v>10656</v>
      </c>
      <c r="B5389" s="156" t="s">
        <v>10823</v>
      </c>
      <c r="C5389" s="192" t="s">
        <v>10824</v>
      </c>
    </row>
    <row r="5390" spans="1:3">
      <c r="A5390" s="154" t="s">
        <v>10656</v>
      </c>
      <c r="B5390" s="156" t="s">
        <v>10825</v>
      </c>
      <c r="C5390" s="192" t="s">
        <v>10826</v>
      </c>
    </row>
    <row r="5391" spans="1:3">
      <c r="A5391" s="154" t="s">
        <v>10656</v>
      </c>
      <c r="B5391" s="156" t="s">
        <v>10827</v>
      </c>
      <c r="C5391" s="192" t="s">
        <v>10828</v>
      </c>
    </row>
    <row r="5392" spans="1:3">
      <c r="A5392" s="154" t="s">
        <v>10656</v>
      </c>
      <c r="B5392" s="156" t="s">
        <v>10829</v>
      </c>
      <c r="C5392" s="192" t="s">
        <v>10830</v>
      </c>
    </row>
    <row r="5393" spans="1:3">
      <c r="A5393" s="154" t="s">
        <v>10656</v>
      </c>
      <c r="B5393" s="156" t="s">
        <v>10831</v>
      </c>
      <c r="C5393" s="192" t="s">
        <v>10832</v>
      </c>
    </row>
    <row r="5394" spans="1:3">
      <c r="A5394" s="154" t="s">
        <v>10656</v>
      </c>
      <c r="B5394" s="156" t="s">
        <v>10833</v>
      </c>
      <c r="C5394" s="192" t="s">
        <v>10834</v>
      </c>
    </row>
    <row r="5395" spans="1:3">
      <c r="A5395" s="154" t="s">
        <v>10656</v>
      </c>
      <c r="B5395" s="156" t="s">
        <v>10835</v>
      </c>
      <c r="C5395" s="192" t="s">
        <v>10836</v>
      </c>
    </row>
    <row r="5396" spans="1:3">
      <c r="A5396" s="154" t="s">
        <v>10656</v>
      </c>
      <c r="B5396" s="156" t="s">
        <v>10837</v>
      </c>
      <c r="C5396" s="192" t="s">
        <v>10838</v>
      </c>
    </row>
    <row r="5397" spans="1:3">
      <c r="A5397" s="154" t="s">
        <v>10656</v>
      </c>
      <c r="B5397" s="156" t="s">
        <v>10839</v>
      </c>
      <c r="C5397" s="192" t="s">
        <v>10840</v>
      </c>
    </row>
    <row r="5398" spans="1:3">
      <c r="A5398" s="154" t="s">
        <v>10656</v>
      </c>
      <c r="B5398" s="156" t="s">
        <v>10841</v>
      </c>
      <c r="C5398" s="192" t="s">
        <v>10842</v>
      </c>
    </row>
    <row r="5399" spans="1:3">
      <c r="A5399" s="154" t="s">
        <v>10656</v>
      </c>
      <c r="B5399" s="156" t="s">
        <v>10843</v>
      </c>
      <c r="C5399" s="192" t="s">
        <v>10844</v>
      </c>
    </row>
    <row r="5400" spans="1:3">
      <c r="A5400" s="154" t="s">
        <v>10656</v>
      </c>
      <c r="B5400" s="156" t="s">
        <v>10845</v>
      </c>
      <c r="C5400" s="192" t="s">
        <v>10846</v>
      </c>
    </row>
    <row r="5401" spans="1:3">
      <c r="A5401" s="154" t="s">
        <v>10656</v>
      </c>
      <c r="B5401" s="156" t="s">
        <v>10847</v>
      </c>
      <c r="C5401" s="192" t="s">
        <v>10848</v>
      </c>
    </row>
    <row r="5402" spans="1:3">
      <c r="A5402" s="154" t="s">
        <v>10656</v>
      </c>
      <c r="B5402" s="156" t="s">
        <v>10849</v>
      </c>
      <c r="C5402" s="192" t="s">
        <v>10850</v>
      </c>
    </row>
    <row r="5403" spans="1:3">
      <c r="A5403" s="154" t="s">
        <v>10656</v>
      </c>
      <c r="B5403" s="156" t="s">
        <v>10851</v>
      </c>
      <c r="C5403" s="192" t="s">
        <v>10852</v>
      </c>
    </row>
    <row r="5404" spans="1:3">
      <c r="A5404" s="154" t="s">
        <v>10656</v>
      </c>
      <c r="B5404" s="156" t="s">
        <v>10853</v>
      </c>
      <c r="C5404" s="192" t="s">
        <v>10854</v>
      </c>
    </row>
    <row r="5405" spans="1:3">
      <c r="A5405" s="154" t="s">
        <v>10656</v>
      </c>
      <c r="B5405" s="156" t="s">
        <v>10855</v>
      </c>
      <c r="C5405" s="192" t="s">
        <v>10856</v>
      </c>
    </row>
    <row r="5406" spans="1:3">
      <c r="A5406" s="154" t="s">
        <v>10656</v>
      </c>
      <c r="B5406" s="156" t="s">
        <v>10857</v>
      </c>
      <c r="C5406" s="192" t="s">
        <v>10858</v>
      </c>
    </row>
    <row r="5407" spans="1:3">
      <c r="A5407" s="154" t="s">
        <v>10656</v>
      </c>
      <c r="B5407" s="156" t="s">
        <v>10859</v>
      </c>
      <c r="C5407" s="192" t="s">
        <v>10860</v>
      </c>
    </row>
    <row r="5408" spans="1:3">
      <c r="A5408" s="154" t="s">
        <v>10656</v>
      </c>
      <c r="B5408" s="156" t="s">
        <v>10861</v>
      </c>
      <c r="C5408" s="192" t="s">
        <v>10862</v>
      </c>
    </row>
    <row r="5409" spans="1:3">
      <c r="A5409" s="154" t="s">
        <v>10656</v>
      </c>
      <c r="B5409" s="156" t="s">
        <v>10863</v>
      </c>
      <c r="C5409" s="192" t="s">
        <v>10864</v>
      </c>
    </row>
    <row r="5410" spans="1:3">
      <c r="A5410" s="154" t="s">
        <v>10656</v>
      </c>
      <c r="B5410" s="156" t="s">
        <v>10865</v>
      </c>
      <c r="C5410" s="192" t="s">
        <v>10866</v>
      </c>
    </row>
    <row r="5411" spans="1:3">
      <c r="A5411" s="154" t="s">
        <v>10656</v>
      </c>
      <c r="B5411" s="156" t="s">
        <v>10867</v>
      </c>
      <c r="C5411" s="192" t="s">
        <v>10868</v>
      </c>
    </row>
    <row r="5412" spans="1:3">
      <c r="A5412" s="154" t="s">
        <v>10656</v>
      </c>
      <c r="B5412" s="156" t="s">
        <v>10869</v>
      </c>
      <c r="C5412" s="192" t="s">
        <v>10870</v>
      </c>
    </row>
    <row r="5413" spans="1:3">
      <c r="A5413" s="154" t="s">
        <v>10656</v>
      </c>
      <c r="B5413" s="156" t="s">
        <v>10871</v>
      </c>
      <c r="C5413" s="192" t="s">
        <v>10872</v>
      </c>
    </row>
    <row r="5414" spans="1:3">
      <c r="A5414" s="154" t="s">
        <v>10656</v>
      </c>
      <c r="B5414" s="156" t="s">
        <v>10873</v>
      </c>
      <c r="C5414" s="192" t="s">
        <v>10874</v>
      </c>
    </row>
    <row r="5415" spans="1:3">
      <c r="A5415" s="154" t="s">
        <v>10656</v>
      </c>
      <c r="B5415" s="156" t="s">
        <v>10875</v>
      </c>
      <c r="C5415" s="192" t="s">
        <v>10876</v>
      </c>
    </row>
    <row r="5416" spans="1:3">
      <c r="A5416" s="154" t="s">
        <v>10656</v>
      </c>
      <c r="B5416" s="156" t="s">
        <v>10877</v>
      </c>
      <c r="C5416" s="192" t="s">
        <v>10878</v>
      </c>
    </row>
    <row r="5417" spans="1:3">
      <c r="A5417" s="154" t="s">
        <v>10656</v>
      </c>
      <c r="B5417" s="156" t="s">
        <v>10879</v>
      </c>
      <c r="C5417" s="192" t="s">
        <v>10880</v>
      </c>
    </row>
    <row r="5418" spans="1:3">
      <c r="A5418" s="154" t="s">
        <v>10656</v>
      </c>
      <c r="B5418" s="156" t="s">
        <v>10881</v>
      </c>
      <c r="C5418" s="192" t="s">
        <v>10882</v>
      </c>
    </row>
    <row r="5419" spans="1:3">
      <c r="A5419" s="154" t="s">
        <v>10656</v>
      </c>
      <c r="B5419" s="156" t="s">
        <v>10883</v>
      </c>
      <c r="C5419" s="192" t="s">
        <v>10884</v>
      </c>
    </row>
    <row r="5420" spans="1:3">
      <c r="A5420" s="154" t="s">
        <v>10656</v>
      </c>
      <c r="B5420" s="156" t="s">
        <v>10885</v>
      </c>
      <c r="C5420" s="192" t="s">
        <v>10886</v>
      </c>
    </row>
    <row r="5421" spans="1:3">
      <c r="A5421" s="154" t="s">
        <v>10656</v>
      </c>
      <c r="B5421" s="156" t="s">
        <v>10887</v>
      </c>
      <c r="C5421" s="192" t="s">
        <v>10888</v>
      </c>
    </row>
    <row r="5422" spans="1:3">
      <c r="A5422" s="154" t="s">
        <v>10656</v>
      </c>
      <c r="B5422" s="156" t="s">
        <v>10889</v>
      </c>
      <c r="C5422" s="192" t="s">
        <v>10890</v>
      </c>
    </row>
    <row r="5423" spans="1:3">
      <c r="A5423" s="154" t="s">
        <v>10656</v>
      </c>
      <c r="B5423" s="156" t="s">
        <v>10891</v>
      </c>
      <c r="C5423" s="192" t="s">
        <v>10892</v>
      </c>
    </row>
    <row r="5424" spans="1:3">
      <c r="A5424" s="154" t="s">
        <v>10656</v>
      </c>
      <c r="B5424" s="156" t="s">
        <v>10893</v>
      </c>
      <c r="C5424" s="192" t="s">
        <v>10894</v>
      </c>
    </row>
    <row r="5425" spans="1:3">
      <c r="A5425" s="154" t="s">
        <v>10656</v>
      </c>
      <c r="B5425" s="156" t="s">
        <v>10895</v>
      </c>
      <c r="C5425" s="192" t="s">
        <v>10896</v>
      </c>
    </row>
    <row r="5426" spans="1:3">
      <c r="A5426" s="154" t="s">
        <v>10656</v>
      </c>
      <c r="B5426" s="156" t="s">
        <v>10897</v>
      </c>
      <c r="C5426" s="192" t="s">
        <v>10898</v>
      </c>
    </row>
    <row r="5427" spans="1:3">
      <c r="A5427" s="154" t="s">
        <v>10656</v>
      </c>
      <c r="B5427" s="156" t="s">
        <v>10899</v>
      </c>
      <c r="C5427" s="192" t="s">
        <v>10900</v>
      </c>
    </row>
    <row r="5428" spans="1:3">
      <c r="A5428" s="154" t="s">
        <v>10656</v>
      </c>
      <c r="B5428" s="156" t="s">
        <v>10901</v>
      </c>
      <c r="C5428" s="192" t="s">
        <v>10902</v>
      </c>
    </row>
    <row r="5429" spans="1:3">
      <c r="A5429" s="154" t="s">
        <v>10656</v>
      </c>
      <c r="B5429" s="156" t="s">
        <v>10903</v>
      </c>
      <c r="C5429" s="192" t="s">
        <v>10904</v>
      </c>
    </row>
    <row r="5430" spans="1:3">
      <c r="A5430" s="154" t="s">
        <v>10656</v>
      </c>
      <c r="B5430" s="156" t="s">
        <v>10905</v>
      </c>
      <c r="C5430" s="192" t="s">
        <v>10906</v>
      </c>
    </row>
    <row r="5431" spans="1:3">
      <c r="A5431" s="154" t="s">
        <v>10656</v>
      </c>
      <c r="B5431" s="156" t="s">
        <v>10907</v>
      </c>
      <c r="C5431" s="192" t="s">
        <v>10908</v>
      </c>
    </row>
    <row r="5432" spans="1:3">
      <c r="A5432" s="154" t="s">
        <v>10656</v>
      </c>
      <c r="B5432" s="156" t="s">
        <v>10909</v>
      </c>
      <c r="C5432" s="192" t="s">
        <v>10910</v>
      </c>
    </row>
    <row r="5433" spans="1:3">
      <c r="A5433" s="154" t="s">
        <v>10656</v>
      </c>
      <c r="B5433" s="156" t="s">
        <v>10911</v>
      </c>
      <c r="C5433" s="192" t="s">
        <v>10912</v>
      </c>
    </row>
    <row r="5434" spans="1:3">
      <c r="A5434" s="154" t="s">
        <v>10656</v>
      </c>
      <c r="B5434" s="156" t="s">
        <v>10913</v>
      </c>
      <c r="C5434" s="192" t="s">
        <v>10914</v>
      </c>
    </row>
    <row r="5435" spans="1:3">
      <c r="A5435" s="154" t="s">
        <v>10915</v>
      </c>
      <c r="B5435" s="156" t="s">
        <v>10916</v>
      </c>
      <c r="C5435" s="192" t="s">
        <v>10917</v>
      </c>
    </row>
    <row r="5436" spans="1:3">
      <c r="A5436" s="154" t="s">
        <v>10915</v>
      </c>
      <c r="B5436" s="156" t="s">
        <v>10918</v>
      </c>
      <c r="C5436" s="192" t="s">
        <v>10919</v>
      </c>
    </row>
    <row r="5437" spans="1:3">
      <c r="A5437" s="154" t="s">
        <v>10915</v>
      </c>
      <c r="B5437" s="156" t="s">
        <v>10920</v>
      </c>
      <c r="C5437" s="192" t="s">
        <v>10921</v>
      </c>
    </row>
    <row r="5438" spans="1:3">
      <c r="A5438" s="154" t="s">
        <v>10915</v>
      </c>
      <c r="B5438" s="156" t="s">
        <v>10922</v>
      </c>
      <c r="C5438" s="192" t="s">
        <v>10923</v>
      </c>
    </row>
    <row r="5439" spans="1:3">
      <c r="A5439" s="154" t="s">
        <v>10915</v>
      </c>
      <c r="B5439" s="156" t="s">
        <v>10924</v>
      </c>
      <c r="C5439" s="192" t="s">
        <v>10925</v>
      </c>
    </row>
    <row r="5440" spans="1:3">
      <c r="A5440" s="154" t="s">
        <v>10915</v>
      </c>
      <c r="B5440" s="156" t="s">
        <v>10926</v>
      </c>
      <c r="C5440" s="192" t="s">
        <v>10927</v>
      </c>
    </row>
    <row r="5441" spans="1:3">
      <c r="A5441" s="154" t="s">
        <v>10915</v>
      </c>
      <c r="B5441" s="156" t="s">
        <v>10928</v>
      </c>
      <c r="C5441" s="192" t="s">
        <v>10929</v>
      </c>
    </row>
    <row r="5442" spans="1:3">
      <c r="A5442" s="154" t="s">
        <v>10915</v>
      </c>
      <c r="B5442" s="156" t="s">
        <v>10930</v>
      </c>
      <c r="C5442" s="192" t="s">
        <v>10931</v>
      </c>
    </row>
    <row r="5443" spans="1:3">
      <c r="A5443" s="154" t="s">
        <v>10915</v>
      </c>
      <c r="B5443" s="156" t="s">
        <v>10932</v>
      </c>
      <c r="C5443" s="192" t="s">
        <v>10933</v>
      </c>
    </row>
    <row r="5444" spans="1:3">
      <c r="A5444" s="154" t="s">
        <v>10915</v>
      </c>
      <c r="B5444" s="156" t="s">
        <v>10934</v>
      </c>
      <c r="C5444" s="192" t="s">
        <v>10935</v>
      </c>
    </row>
    <row r="5445" spans="1:3">
      <c r="A5445" s="154" t="s">
        <v>10915</v>
      </c>
      <c r="B5445" s="156" t="s">
        <v>10936</v>
      </c>
      <c r="C5445" s="192" t="s">
        <v>10937</v>
      </c>
    </row>
    <row r="5446" spans="1:3">
      <c r="A5446" s="154" t="s">
        <v>10915</v>
      </c>
      <c r="B5446" s="156" t="s">
        <v>10938</v>
      </c>
      <c r="C5446" s="192" t="s">
        <v>10939</v>
      </c>
    </row>
    <row r="5447" spans="1:3">
      <c r="A5447" s="154" t="s">
        <v>10915</v>
      </c>
      <c r="B5447" s="156" t="s">
        <v>10940</v>
      </c>
      <c r="C5447" s="192" t="s">
        <v>10941</v>
      </c>
    </row>
    <row r="5448" spans="1:3">
      <c r="A5448" s="154" t="s">
        <v>10915</v>
      </c>
      <c r="B5448" s="156" t="s">
        <v>10942</v>
      </c>
      <c r="C5448" s="192" t="s">
        <v>10943</v>
      </c>
    </row>
    <row r="5449" spans="1:3">
      <c r="A5449" s="154" t="s">
        <v>10915</v>
      </c>
      <c r="B5449" s="156" t="s">
        <v>10944</v>
      </c>
      <c r="C5449" s="192" t="s">
        <v>10945</v>
      </c>
    </row>
    <row r="5450" spans="1:3">
      <c r="A5450" s="154" t="s">
        <v>10915</v>
      </c>
      <c r="B5450" s="156" t="s">
        <v>10946</v>
      </c>
      <c r="C5450" s="192" t="s">
        <v>10947</v>
      </c>
    </row>
    <row r="5451" spans="1:3">
      <c r="A5451" s="154" t="s">
        <v>10915</v>
      </c>
      <c r="B5451" s="156" t="s">
        <v>10948</v>
      </c>
      <c r="C5451" s="192" t="s">
        <v>10949</v>
      </c>
    </row>
    <row r="5452" spans="1:3">
      <c r="A5452" s="154" t="s">
        <v>10915</v>
      </c>
      <c r="B5452" s="156" t="s">
        <v>10950</v>
      </c>
      <c r="C5452" s="192" t="s">
        <v>10951</v>
      </c>
    </row>
    <row r="5453" spans="1:3">
      <c r="A5453" s="154" t="s">
        <v>10915</v>
      </c>
      <c r="B5453" s="156" t="s">
        <v>10952</v>
      </c>
      <c r="C5453" s="192" t="s">
        <v>10953</v>
      </c>
    </row>
    <row r="5454" spans="1:3">
      <c r="A5454" s="154" t="s">
        <v>10915</v>
      </c>
      <c r="B5454" s="156" t="s">
        <v>10954</v>
      </c>
      <c r="C5454" s="192" t="s">
        <v>10955</v>
      </c>
    </row>
    <row r="5455" spans="1:3">
      <c r="A5455" s="154" t="s">
        <v>10915</v>
      </c>
      <c r="B5455" s="156" t="s">
        <v>10956</v>
      </c>
      <c r="C5455" s="192" t="s">
        <v>10957</v>
      </c>
    </row>
    <row r="5456" spans="1:3">
      <c r="A5456" s="154" t="s">
        <v>10915</v>
      </c>
      <c r="B5456" s="156" t="s">
        <v>10958</v>
      </c>
      <c r="C5456" s="192" t="s">
        <v>10959</v>
      </c>
    </row>
    <row r="5457" spans="1:3">
      <c r="A5457" s="154" t="s">
        <v>10915</v>
      </c>
      <c r="B5457" s="156" t="s">
        <v>10960</v>
      </c>
      <c r="C5457" s="192" t="s">
        <v>10961</v>
      </c>
    </row>
    <row r="5458" spans="1:3">
      <c r="A5458" s="154" t="s">
        <v>10915</v>
      </c>
      <c r="B5458" s="156" t="s">
        <v>10962</v>
      </c>
      <c r="C5458" s="192" t="s">
        <v>10963</v>
      </c>
    </row>
    <row r="5459" spans="1:3">
      <c r="A5459" s="154" t="s">
        <v>10915</v>
      </c>
      <c r="B5459" s="156" t="s">
        <v>10964</v>
      </c>
      <c r="C5459" s="192" t="s">
        <v>10965</v>
      </c>
    </row>
    <row r="5460" spans="1:3">
      <c r="A5460" s="154" t="s">
        <v>10966</v>
      </c>
      <c r="B5460" s="156" t="s">
        <v>10967</v>
      </c>
      <c r="C5460" s="192" t="s">
        <v>10968</v>
      </c>
    </row>
    <row r="5461" spans="1:3">
      <c r="A5461" s="154" t="s">
        <v>10966</v>
      </c>
      <c r="B5461" s="156" t="s">
        <v>10969</v>
      </c>
      <c r="C5461" s="192" t="s">
        <v>10970</v>
      </c>
    </row>
    <row r="5462" spans="1:3">
      <c r="A5462" s="154" t="s">
        <v>10966</v>
      </c>
      <c r="B5462" s="156" t="s">
        <v>10971</v>
      </c>
      <c r="C5462" s="192" t="s">
        <v>10972</v>
      </c>
    </row>
    <row r="5463" spans="1:3">
      <c r="A5463" s="154" t="s">
        <v>10966</v>
      </c>
      <c r="B5463" s="156" t="s">
        <v>10973</v>
      </c>
      <c r="C5463" s="192" t="s">
        <v>10974</v>
      </c>
    </row>
    <row r="5464" spans="1:3">
      <c r="A5464" s="154" t="s">
        <v>10966</v>
      </c>
      <c r="B5464" s="156" t="s">
        <v>10975</v>
      </c>
      <c r="C5464" s="192" t="s">
        <v>10976</v>
      </c>
    </row>
    <row r="5465" spans="1:3">
      <c r="A5465" s="154" t="s">
        <v>10966</v>
      </c>
      <c r="B5465" s="156" t="s">
        <v>10977</v>
      </c>
      <c r="C5465" s="192" t="s">
        <v>10978</v>
      </c>
    </row>
    <row r="5466" spans="1:3">
      <c r="A5466" s="154" t="s">
        <v>10966</v>
      </c>
      <c r="B5466" s="156" t="s">
        <v>10979</v>
      </c>
      <c r="C5466" s="192" t="s">
        <v>10980</v>
      </c>
    </row>
    <row r="5467" spans="1:3">
      <c r="A5467" s="154" t="s">
        <v>10966</v>
      </c>
      <c r="B5467" s="156" t="s">
        <v>10981</v>
      </c>
      <c r="C5467" s="192" t="s">
        <v>10982</v>
      </c>
    </row>
    <row r="5468" spans="1:3">
      <c r="A5468" s="154" t="s">
        <v>10966</v>
      </c>
      <c r="B5468" s="156" t="s">
        <v>10983</v>
      </c>
      <c r="C5468" s="192" t="s">
        <v>10984</v>
      </c>
    </row>
    <row r="5469" spans="1:3">
      <c r="A5469" s="154" t="s">
        <v>10966</v>
      </c>
      <c r="B5469" s="156" t="s">
        <v>10985</v>
      </c>
      <c r="C5469" s="192" t="s">
        <v>10986</v>
      </c>
    </row>
    <row r="5470" spans="1:3">
      <c r="A5470" s="154" t="s">
        <v>10966</v>
      </c>
      <c r="B5470" s="156" t="s">
        <v>10987</v>
      </c>
      <c r="C5470" s="192" t="s">
        <v>10988</v>
      </c>
    </row>
    <row r="5471" spans="1:3">
      <c r="A5471" s="154" t="s">
        <v>10966</v>
      </c>
      <c r="B5471" s="156" t="s">
        <v>10989</v>
      </c>
      <c r="C5471" s="192" t="s">
        <v>10990</v>
      </c>
    </row>
    <row r="5472" spans="1:3">
      <c r="A5472" s="154" t="s">
        <v>10966</v>
      </c>
      <c r="B5472" s="156" t="s">
        <v>10991</v>
      </c>
      <c r="C5472" s="192" t="s">
        <v>10992</v>
      </c>
    </row>
    <row r="5473" spans="1:3">
      <c r="A5473" s="154" t="s">
        <v>10966</v>
      </c>
      <c r="B5473" s="156" t="s">
        <v>10993</v>
      </c>
      <c r="C5473" s="192" t="s">
        <v>10994</v>
      </c>
    </row>
    <row r="5474" spans="1:3">
      <c r="A5474" s="154" t="s">
        <v>10966</v>
      </c>
      <c r="B5474" s="156" t="s">
        <v>10995</v>
      </c>
      <c r="C5474" s="192" t="s">
        <v>10996</v>
      </c>
    </row>
    <row r="5475" spans="1:3">
      <c r="A5475" s="154" t="s">
        <v>10966</v>
      </c>
      <c r="B5475" s="156" t="s">
        <v>10997</v>
      </c>
      <c r="C5475" s="192" t="s">
        <v>10998</v>
      </c>
    </row>
    <row r="5476" spans="1:3">
      <c r="A5476" s="154" t="s">
        <v>10966</v>
      </c>
      <c r="B5476" s="156" t="s">
        <v>10999</v>
      </c>
      <c r="C5476" s="192" t="s">
        <v>11000</v>
      </c>
    </row>
    <row r="5477" spans="1:3">
      <c r="A5477" s="154" t="s">
        <v>10966</v>
      </c>
      <c r="B5477" s="156" t="s">
        <v>11001</v>
      </c>
      <c r="C5477" s="192" t="s">
        <v>11002</v>
      </c>
    </row>
    <row r="5478" spans="1:3">
      <c r="A5478" s="154" t="s">
        <v>10966</v>
      </c>
      <c r="B5478" s="156" t="s">
        <v>11003</v>
      </c>
      <c r="C5478" s="192" t="s">
        <v>11004</v>
      </c>
    </row>
    <row r="5479" spans="1:3">
      <c r="A5479" s="154" t="s">
        <v>10966</v>
      </c>
      <c r="B5479" s="156" t="s">
        <v>11005</v>
      </c>
      <c r="C5479" s="192" t="s">
        <v>11006</v>
      </c>
    </row>
    <row r="5480" spans="1:3">
      <c r="A5480" s="154" t="s">
        <v>10966</v>
      </c>
      <c r="B5480" s="156" t="s">
        <v>11007</v>
      </c>
      <c r="C5480" s="192" t="s">
        <v>11008</v>
      </c>
    </row>
    <row r="5481" spans="1:3">
      <c r="A5481" s="154" t="s">
        <v>10966</v>
      </c>
      <c r="B5481" s="156" t="s">
        <v>11009</v>
      </c>
      <c r="C5481" s="192" t="s">
        <v>11010</v>
      </c>
    </row>
    <row r="5482" spans="1:3">
      <c r="A5482" s="154" t="s">
        <v>10966</v>
      </c>
      <c r="B5482" s="156" t="s">
        <v>11011</v>
      </c>
      <c r="C5482" s="192" t="s">
        <v>11012</v>
      </c>
    </row>
    <row r="5483" spans="1:3">
      <c r="A5483" s="154" t="s">
        <v>10966</v>
      </c>
      <c r="B5483" s="156" t="s">
        <v>11013</v>
      </c>
      <c r="C5483" s="192" t="s">
        <v>11014</v>
      </c>
    </row>
    <row r="5484" spans="1:3">
      <c r="A5484" s="154" t="s">
        <v>10966</v>
      </c>
      <c r="B5484" s="156" t="s">
        <v>11015</v>
      </c>
      <c r="C5484" s="192" t="s">
        <v>11016</v>
      </c>
    </row>
    <row r="5485" spans="1:3">
      <c r="A5485" s="154" t="s">
        <v>10966</v>
      </c>
      <c r="B5485" s="156" t="s">
        <v>11017</v>
      </c>
      <c r="C5485" s="192" t="s">
        <v>11018</v>
      </c>
    </row>
    <row r="5486" spans="1:3">
      <c r="A5486" s="154" t="s">
        <v>10966</v>
      </c>
      <c r="B5486" s="156" t="s">
        <v>11019</v>
      </c>
      <c r="C5486" s="192" t="s">
        <v>11020</v>
      </c>
    </row>
    <row r="5487" spans="1:3">
      <c r="A5487" s="154" t="s">
        <v>10966</v>
      </c>
      <c r="B5487" s="156" t="s">
        <v>11021</v>
      </c>
      <c r="C5487" s="192" t="s">
        <v>11022</v>
      </c>
    </row>
    <row r="5488" spans="1:3">
      <c r="A5488" s="154" t="s">
        <v>10966</v>
      </c>
      <c r="B5488" s="156" t="s">
        <v>11023</v>
      </c>
      <c r="C5488" s="192" t="s">
        <v>11024</v>
      </c>
    </row>
    <row r="5489" spans="1:3">
      <c r="A5489" s="154" t="s">
        <v>10966</v>
      </c>
      <c r="B5489" s="156" t="s">
        <v>11025</v>
      </c>
      <c r="C5489" s="192" t="s">
        <v>11026</v>
      </c>
    </row>
    <row r="5490" spans="1:3">
      <c r="A5490" s="154" t="s">
        <v>10966</v>
      </c>
      <c r="B5490" s="156" t="s">
        <v>11027</v>
      </c>
      <c r="C5490" s="192" t="s">
        <v>11028</v>
      </c>
    </row>
    <row r="5491" spans="1:3">
      <c r="A5491" s="154" t="s">
        <v>10966</v>
      </c>
      <c r="B5491" s="156" t="s">
        <v>11029</v>
      </c>
      <c r="C5491" s="192" t="s">
        <v>11030</v>
      </c>
    </row>
    <row r="5492" spans="1:3">
      <c r="A5492" s="154" t="s">
        <v>10966</v>
      </c>
      <c r="B5492" s="156" t="s">
        <v>11031</v>
      </c>
      <c r="C5492" s="192" t="s">
        <v>11032</v>
      </c>
    </row>
    <row r="5493" spans="1:3">
      <c r="A5493" s="154" t="s">
        <v>10966</v>
      </c>
      <c r="B5493" s="156" t="s">
        <v>11033</v>
      </c>
      <c r="C5493" s="192" t="s">
        <v>11034</v>
      </c>
    </row>
    <row r="5494" spans="1:3">
      <c r="A5494" s="154" t="s">
        <v>10966</v>
      </c>
      <c r="B5494" s="156" t="s">
        <v>11035</v>
      </c>
      <c r="C5494" s="192" t="s">
        <v>11036</v>
      </c>
    </row>
    <row r="5495" spans="1:3">
      <c r="A5495" s="154" t="s">
        <v>10966</v>
      </c>
      <c r="B5495" s="156" t="s">
        <v>11037</v>
      </c>
      <c r="C5495" s="192" t="s">
        <v>11038</v>
      </c>
    </row>
    <row r="5496" spans="1:3">
      <c r="A5496" s="154" t="s">
        <v>10966</v>
      </c>
      <c r="B5496" s="156" t="s">
        <v>11039</v>
      </c>
      <c r="C5496" s="192" t="s">
        <v>11040</v>
      </c>
    </row>
    <row r="5497" spans="1:3">
      <c r="A5497" s="154" t="s">
        <v>10966</v>
      </c>
      <c r="B5497" s="156" t="s">
        <v>11041</v>
      </c>
      <c r="C5497" s="192" t="s">
        <v>11042</v>
      </c>
    </row>
    <row r="5498" spans="1:3">
      <c r="A5498" s="154" t="s">
        <v>10966</v>
      </c>
      <c r="B5498" s="156" t="s">
        <v>11043</v>
      </c>
      <c r="C5498" s="192" t="s">
        <v>11044</v>
      </c>
    </row>
    <row r="5499" spans="1:3">
      <c r="A5499" s="154" t="s">
        <v>10966</v>
      </c>
      <c r="B5499" s="156" t="s">
        <v>11045</v>
      </c>
      <c r="C5499" s="192" t="s">
        <v>11046</v>
      </c>
    </row>
    <row r="5500" spans="1:3">
      <c r="A5500" s="154" t="s">
        <v>10966</v>
      </c>
      <c r="B5500" s="156" t="s">
        <v>11047</v>
      </c>
      <c r="C5500" s="192" t="s">
        <v>11048</v>
      </c>
    </row>
    <row r="5501" spans="1:3">
      <c r="A5501" s="154" t="s">
        <v>10966</v>
      </c>
      <c r="B5501" s="156" t="s">
        <v>11049</v>
      </c>
      <c r="C5501" s="192" t="s">
        <v>11050</v>
      </c>
    </row>
    <row r="5502" spans="1:3">
      <c r="A5502" s="154" t="s">
        <v>10966</v>
      </c>
      <c r="B5502" s="156" t="s">
        <v>11051</v>
      </c>
      <c r="C5502" s="192" t="s">
        <v>11052</v>
      </c>
    </row>
    <row r="5503" spans="1:3">
      <c r="A5503" s="154" t="s">
        <v>10966</v>
      </c>
      <c r="B5503" s="156" t="s">
        <v>11053</v>
      </c>
      <c r="C5503" s="192" t="s">
        <v>11054</v>
      </c>
    </row>
    <row r="5504" spans="1:3">
      <c r="A5504" s="154" t="s">
        <v>10966</v>
      </c>
      <c r="B5504" s="156" t="s">
        <v>11055</v>
      </c>
      <c r="C5504" s="192" t="s">
        <v>11056</v>
      </c>
    </row>
    <row r="5505" spans="1:3">
      <c r="A5505" s="154" t="s">
        <v>10966</v>
      </c>
      <c r="B5505" s="156" t="s">
        <v>11057</v>
      </c>
      <c r="C5505" s="192" t="s">
        <v>11058</v>
      </c>
    </row>
    <row r="5506" spans="1:3">
      <c r="A5506" s="154" t="s">
        <v>10966</v>
      </c>
      <c r="B5506" s="156" t="s">
        <v>11059</v>
      </c>
      <c r="C5506" s="192" t="s">
        <v>11060</v>
      </c>
    </row>
    <row r="5507" spans="1:3">
      <c r="A5507" s="154" t="s">
        <v>10966</v>
      </c>
      <c r="B5507" s="156" t="s">
        <v>11061</v>
      </c>
      <c r="C5507" s="192" t="s">
        <v>11062</v>
      </c>
    </row>
    <row r="5508" spans="1:3">
      <c r="A5508" s="154" t="s">
        <v>10966</v>
      </c>
      <c r="B5508" s="156" t="s">
        <v>11063</v>
      </c>
      <c r="C5508" s="192" t="s">
        <v>11064</v>
      </c>
    </row>
    <row r="5509" spans="1:3">
      <c r="A5509" s="154" t="s">
        <v>10966</v>
      </c>
      <c r="B5509" s="156" t="s">
        <v>11065</v>
      </c>
      <c r="C5509" s="192" t="s">
        <v>11066</v>
      </c>
    </row>
    <row r="5510" spans="1:3">
      <c r="A5510" s="154" t="s">
        <v>10966</v>
      </c>
      <c r="B5510" s="156" t="s">
        <v>11067</v>
      </c>
      <c r="C5510" s="192" t="s">
        <v>11068</v>
      </c>
    </row>
    <row r="5511" spans="1:3">
      <c r="A5511" s="154" t="s">
        <v>10966</v>
      </c>
      <c r="B5511" s="156" t="s">
        <v>11069</v>
      </c>
      <c r="C5511" s="192" t="s">
        <v>11070</v>
      </c>
    </row>
    <row r="5512" spans="1:3">
      <c r="A5512" s="154" t="s">
        <v>10966</v>
      </c>
      <c r="B5512" s="156" t="s">
        <v>11071</v>
      </c>
      <c r="C5512" s="192" t="s">
        <v>11072</v>
      </c>
    </row>
    <row r="5513" spans="1:3">
      <c r="A5513" s="154" t="s">
        <v>10966</v>
      </c>
      <c r="B5513" s="156" t="s">
        <v>11073</v>
      </c>
      <c r="C5513" s="192" t="s">
        <v>11074</v>
      </c>
    </row>
    <row r="5514" spans="1:3">
      <c r="A5514" s="154" t="s">
        <v>10966</v>
      </c>
      <c r="B5514" s="156" t="s">
        <v>11075</v>
      </c>
      <c r="C5514" s="192" t="s">
        <v>11076</v>
      </c>
    </row>
    <row r="5515" spans="1:3">
      <c r="A5515" s="154" t="s">
        <v>10966</v>
      </c>
      <c r="B5515" s="156" t="s">
        <v>11077</v>
      </c>
      <c r="C5515" s="192" t="s">
        <v>11078</v>
      </c>
    </row>
    <row r="5516" spans="1:3">
      <c r="A5516" s="154" t="s">
        <v>10966</v>
      </c>
      <c r="B5516" s="156" t="s">
        <v>11079</v>
      </c>
      <c r="C5516" s="192" t="s">
        <v>11080</v>
      </c>
    </row>
    <row r="5517" spans="1:3">
      <c r="A5517" s="154" t="s">
        <v>10966</v>
      </c>
      <c r="B5517" s="156" t="s">
        <v>11081</v>
      </c>
      <c r="C5517" s="192" t="s">
        <v>11082</v>
      </c>
    </row>
    <row r="5518" spans="1:3">
      <c r="A5518" s="154" t="s">
        <v>10966</v>
      </c>
      <c r="B5518" s="156" t="s">
        <v>11083</v>
      </c>
      <c r="C5518" s="192" t="s">
        <v>11084</v>
      </c>
    </row>
    <row r="5519" spans="1:3">
      <c r="A5519" s="154" t="s">
        <v>10966</v>
      </c>
      <c r="B5519" s="156" t="s">
        <v>11085</v>
      </c>
      <c r="C5519" s="192" t="s">
        <v>11086</v>
      </c>
    </row>
    <row r="5520" spans="1:3">
      <c r="A5520" s="154" t="s">
        <v>10966</v>
      </c>
      <c r="B5520" s="156" t="s">
        <v>11087</v>
      </c>
      <c r="C5520" s="192" t="s">
        <v>11088</v>
      </c>
    </row>
    <row r="5521" spans="1:3">
      <c r="A5521" s="154" t="s">
        <v>10966</v>
      </c>
      <c r="B5521" s="156" t="s">
        <v>11089</v>
      </c>
      <c r="C5521" s="192" t="s">
        <v>11090</v>
      </c>
    </row>
    <row r="5522" spans="1:3">
      <c r="A5522" s="154" t="s">
        <v>10966</v>
      </c>
      <c r="B5522" s="156" t="s">
        <v>11091</v>
      </c>
      <c r="C5522" s="192" t="s">
        <v>11092</v>
      </c>
    </row>
    <row r="5523" spans="1:3">
      <c r="A5523" s="154" t="s">
        <v>10966</v>
      </c>
      <c r="B5523" s="156" t="s">
        <v>11093</v>
      </c>
      <c r="C5523" s="192" t="s">
        <v>11094</v>
      </c>
    </row>
    <row r="5524" spans="1:3">
      <c r="A5524" s="154" t="s">
        <v>10966</v>
      </c>
      <c r="B5524" s="156" t="s">
        <v>11095</v>
      </c>
      <c r="C5524" s="192" t="s">
        <v>11096</v>
      </c>
    </row>
    <row r="5525" spans="1:3">
      <c r="A5525" s="154" t="s">
        <v>10966</v>
      </c>
      <c r="B5525" s="156" t="s">
        <v>11097</v>
      </c>
      <c r="C5525" s="192" t="s">
        <v>11098</v>
      </c>
    </row>
    <row r="5526" spans="1:3">
      <c r="A5526" s="154" t="s">
        <v>10966</v>
      </c>
      <c r="B5526" s="156" t="s">
        <v>11099</v>
      </c>
      <c r="C5526" s="192" t="s">
        <v>11100</v>
      </c>
    </row>
    <row r="5527" spans="1:3">
      <c r="A5527" s="154" t="s">
        <v>10966</v>
      </c>
      <c r="B5527" s="156" t="s">
        <v>11101</v>
      </c>
      <c r="C5527" s="192" t="s">
        <v>11102</v>
      </c>
    </row>
    <row r="5528" spans="1:3">
      <c r="A5528" s="154" t="s">
        <v>10966</v>
      </c>
      <c r="B5528" s="156" t="s">
        <v>11103</v>
      </c>
      <c r="C5528" s="192" t="s">
        <v>11104</v>
      </c>
    </row>
    <row r="5529" spans="1:3">
      <c r="A5529" s="154" t="s">
        <v>10966</v>
      </c>
      <c r="B5529" s="156" t="s">
        <v>11105</v>
      </c>
      <c r="C5529" s="192" t="s">
        <v>11106</v>
      </c>
    </row>
    <row r="5530" spans="1:3">
      <c r="A5530" s="154" t="s">
        <v>10966</v>
      </c>
      <c r="B5530" s="156" t="s">
        <v>11107</v>
      </c>
      <c r="C5530" s="192" t="s">
        <v>11108</v>
      </c>
    </row>
    <row r="5531" spans="1:3">
      <c r="A5531" s="154" t="s">
        <v>10966</v>
      </c>
      <c r="B5531" s="156" t="s">
        <v>11109</v>
      </c>
      <c r="C5531" s="192" t="s">
        <v>11110</v>
      </c>
    </row>
    <row r="5532" spans="1:3">
      <c r="A5532" s="154" t="s">
        <v>10966</v>
      </c>
      <c r="B5532" s="156" t="s">
        <v>11111</v>
      </c>
      <c r="C5532" s="192" t="s">
        <v>11112</v>
      </c>
    </row>
    <row r="5533" spans="1:3">
      <c r="A5533" s="154" t="s">
        <v>10966</v>
      </c>
      <c r="B5533" s="156" t="s">
        <v>11113</v>
      </c>
      <c r="C5533" s="192" t="s">
        <v>11114</v>
      </c>
    </row>
    <row r="5534" spans="1:3">
      <c r="A5534" s="154" t="s">
        <v>10966</v>
      </c>
      <c r="B5534" s="156" t="s">
        <v>11115</v>
      </c>
      <c r="C5534" s="192" t="s">
        <v>11116</v>
      </c>
    </row>
    <row r="5535" spans="1:3">
      <c r="A5535" s="154" t="s">
        <v>10966</v>
      </c>
      <c r="B5535" s="156" t="s">
        <v>11117</v>
      </c>
      <c r="C5535" s="192" t="s">
        <v>11118</v>
      </c>
    </row>
    <row r="5536" spans="1:3">
      <c r="A5536" s="154" t="s">
        <v>10966</v>
      </c>
      <c r="B5536" s="156" t="s">
        <v>11119</v>
      </c>
      <c r="C5536" s="192" t="s">
        <v>11120</v>
      </c>
    </row>
    <row r="5537" spans="1:3">
      <c r="A5537" s="154" t="s">
        <v>10966</v>
      </c>
      <c r="B5537" s="156" t="s">
        <v>11121</v>
      </c>
      <c r="C5537" s="192" t="s">
        <v>11122</v>
      </c>
    </row>
    <row r="5538" spans="1:3">
      <c r="A5538" s="154" t="s">
        <v>10966</v>
      </c>
      <c r="B5538" s="156" t="s">
        <v>11123</v>
      </c>
      <c r="C5538" s="192" t="s">
        <v>11124</v>
      </c>
    </row>
    <row r="5539" spans="1:3">
      <c r="A5539" s="154" t="s">
        <v>10966</v>
      </c>
      <c r="B5539" s="156" t="s">
        <v>11125</v>
      </c>
      <c r="C5539" s="192" t="s">
        <v>11126</v>
      </c>
    </row>
    <row r="5540" spans="1:3">
      <c r="A5540" s="154" t="s">
        <v>10966</v>
      </c>
      <c r="B5540" s="156" t="s">
        <v>11127</v>
      </c>
      <c r="C5540" s="192" t="s">
        <v>11128</v>
      </c>
    </row>
    <row r="5541" spans="1:3">
      <c r="A5541" s="154" t="s">
        <v>10966</v>
      </c>
      <c r="B5541" s="156" t="s">
        <v>11129</v>
      </c>
      <c r="C5541" s="192" t="s">
        <v>11130</v>
      </c>
    </row>
    <row r="5542" spans="1:3">
      <c r="A5542" s="154" t="s">
        <v>10966</v>
      </c>
      <c r="B5542" s="156" t="s">
        <v>11131</v>
      </c>
      <c r="C5542" s="192" t="s">
        <v>11132</v>
      </c>
    </row>
    <row r="5543" spans="1:3">
      <c r="A5543" s="154" t="s">
        <v>10966</v>
      </c>
      <c r="B5543" s="156" t="s">
        <v>11133</v>
      </c>
      <c r="C5543" s="192" t="s">
        <v>11134</v>
      </c>
    </row>
    <row r="5544" spans="1:3">
      <c r="A5544" s="154" t="s">
        <v>10966</v>
      </c>
      <c r="B5544" s="156" t="s">
        <v>11135</v>
      </c>
      <c r="C5544" s="192" t="s">
        <v>11136</v>
      </c>
    </row>
    <row r="5545" spans="1:3">
      <c r="A5545" s="154" t="s">
        <v>10966</v>
      </c>
      <c r="B5545" s="156" t="s">
        <v>11137</v>
      </c>
      <c r="C5545" s="192" t="s">
        <v>11138</v>
      </c>
    </row>
    <row r="5546" spans="1:3">
      <c r="A5546" s="154" t="s">
        <v>10966</v>
      </c>
      <c r="B5546" s="156" t="s">
        <v>11139</v>
      </c>
      <c r="C5546" s="192" t="s">
        <v>11140</v>
      </c>
    </row>
    <row r="5547" spans="1:3">
      <c r="A5547" s="154" t="s">
        <v>10966</v>
      </c>
      <c r="B5547" s="156" t="s">
        <v>11141</v>
      </c>
      <c r="C5547" s="192" t="s">
        <v>11142</v>
      </c>
    </row>
    <row r="5548" spans="1:3">
      <c r="A5548" s="154" t="s">
        <v>10966</v>
      </c>
      <c r="B5548" s="156" t="s">
        <v>11143</v>
      </c>
      <c r="C5548" s="192" t="s">
        <v>11144</v>
      </c>
    </row>
    <row r="5549" spans="1:3">
      <c r="A5549" s="154" t="s">
        <v>10966</v>
      </c>
      <c r="B5549" s="156" t="s">
        <v>11145</v>
      </c>
      <c r="C5549" s="192" t="s">
        <v>11146</v>
      </c>
    </row>
    <row r="5550" spans="1:3">
      <c r="A5550" s="154" t="s">
        <v>10966</v>
      </c>
      <c r="B5550" s="156" t="s">
        <v>11147</v>
      </c>
      <c r="C5550" s="192" t="s">
        <v>11148</v>
      </c>
    </row>
    <row r="5551" spans="1:3">
      <c r="A5551" s="154" t="s">
        <v>10966</v>
      </c>
      <c r="B5551" s="156" t="s">
        <v>11149</v>
      </c>
      <c r="C5551" s="192" t="s">
        <v>11150</v>
      </c>
    </row>
    <row r="5552" spans="1:3">
      <c r="A5552" s="154" t="s">
        <v>10966</v>
      </c>
      <c r="B5552" s="156" t="s">
        <v>11151</v>
      </c>
      <c r="C5552" s="192" t="s">
        <v>11152</v>
      </c>
    </row>
    <row r="5553" spans="1:3">
      <c r="A5553" s="154" t="s">
        <v>10966</v>
      </c>
      <c r="B5553" s="156" t="s">
        <v>11153</v>
      </c>
      <c r="C5553" s="192" t="s">
        <v>11154</v>
      </c>
    </row>
    <row r="5554" spans="1:3">
      <c r="A5554" s="154" t="s">
        <v>10966</v>
      </c>
      <c r="B5554" s="156" t="s">
        <v>11155</v>
      </c>
      <c r="C5554" s="192" t="s">
        <v>11156</v>
      </c>
    </row>
    <row r="5555" spans="1:3">
      <c r="A5555" s="154" t="s">
        <v>10966</v>
      </c>
      <c r="B5555" s="156" t="s">
        <v>11157</v>
      </c>
      <c r="C5555" s="192" t="s">
        <v>11158</v>
      </c>
    </row>
    <row r="5556" spans="1:3">
      <c r="A5556" s="154" t="s">
        <v>10966</v>
      </c>
      <c r="B5556" s="156" t="s">
        <v>11159</v>
      </c>
      <c r="C5556" s="192" t="s">
        <v>11160</v>
      </c>
    </row>
    <row r="5557" spans="1:3">
      <c r="A5557" s="154" t="s">
        <v>10966</v>
      </c>
      <c r="B5557" s="156" t="s">
        <v>11161</v>
      </c>
      <c r="C5557" s="192" t="s">
        <v>11162</v>
      </c>
    </row>
    <row r="5558" spans="1:3">
      <c r="A5558" s="154" t="s">
        <v>10966</v>
      </c>
      <c r="B5558" s="156" t="s">
        <v>11163</v>
      </c>
      <c r="C5558" s="192" t="s">
        <v>11164</v>
      </c>
    </row>
    <row r="5559" spans="1:3">
      <c r="A5559" s="154" t="s">
        <v>10966</v>
      </c>
      <c r="B5559" s="156" t="s">
        <v>11165</v>
      </c>
      <c r="C5559" s="192" t="s">
        <v>11166</v>
      </c>
    </row>
    <row r="5560" spans="1:3">
      <c r="A5560" s="154" t="s">
        <v>10966</v>
      </c>
      <c r="B5560" s="156" t="s">
        <v>11167</v>
      </c>
      <c r="C5560" s="192" t="s">
        <v>11168</v>
      </c>
    </row>
    <row r="5561" spans="1:3">
      <c r="A5561" s="154" t="s">
        <v>10966</v>
      </c>
      <c r="B5561" s="156" t="s">
        <v>11169</v>
      </c>
      <c r="C5561" s="192" t="s">
        <v>11170</v>
      </c>
    </row>
    <row r="5562" spans="1:3">
      <c r="A5562" s="154" t="s">
        <v>10966</v>
      </c>
      <c r="B5562" s="156" t="s">
        <v>11171</v>
      </c>
      <c r="C5562" s="192" t="s">
        <v>11172</v>
      </c>
    </row>
    <row r="5563" spans="1:3">
      <c r="A5563" s="154" t="s">
        <v>10966</v>
      </c>
      <c r="B5563" s="156" t="s">
        <v>11173</v>
      </c>
      <c r="C5563" s="192" t="s">
        <v>11174</v>
      </c>
    </row>
    <row r="5564" spans="1:3">
      <c r="A5564" s="154" t="s">
        <v>10966</v>
      </c>
      <c r="B5564" s="156" t="s">
        <v>11175</v>
      </c>
      <c r="C5564" s="192" t="s">
        <v>11176</v>
      </c>
    </row>
    <row r="5565" spans="1:3">
      <c r="A5565" s="154" t="s">
        <v>10966</v>
      </c>
      <c r="B5565" s="156" t="s">
        <v>11177</v>
      </c>
      <c r="C5565" s="192" t="s">
        <v>11178</v>
      </c>
    </row>
    <row r="5566" spans="1:3">
      <c r="A5566" s="154" t="s">
        <v>10966</v>
      </c>
      <c r="B5566" s="156" t="s">
        <v>11179</v>
      </c>
      <c r="C5566" s="192" t="s">
        <v>11180</v>
      </c>
    </row>
    <row r="5567" spans="1:3">
      <c r="A5567" s="154" t="s">
        <v>10966</v>
      </c>
      <c r="B5567" s="156" t="s">
        <v>11181</v>
      </c>
      <c r="C5567" s="192" t="s">
        <v>11182</v>
      </c>
    </row>
    <row r="5568" spans="1:3">
      <c r="A5568" s="154" t="s">
        <v>10966</v>
      </c>
      <c r="B5568" s="156" t="s">
        <v>11183</v>
      </c>
      <c r="C5568" s="192" t="s">
        <v>11184</v>
      </c>
    </row>
    <row r="5569" spans="1:3">
      <c r="A5569" s="154" t="s">
        <v>10966</v>
      </c>
      <c r="B5569" s="156" t="s">
        <v>11185</v>
      </c>
      <c r="C5569" s="192" t="s">
        <v>11186</v>
      </c>
    </row>
    <row r="5570" spans="1:3">
      <c r="A5570" s="154" t="s">
        <v>10966</v>
      </c>
      <c r="B5570" s="156" t="s">
        <v>11187</v>
      </c>
      <c r="C5570" s="192" t="s">
        <v>11188</v>
      </c>
    </row>
    <row r="5571" spans="1:3">
      <c r="A5571" s="154" t="s">
        <v>10966</v>
      </c>
      <c r="B5571" s="156" t="s">
        <v>11189</v>
      </c>
      <c r="C5571" s="192" t="s">
        <v>11190</v>
      </c>
    </row>
    <row r="5572" spans="1:3">
      <c r="A5572" s="154" t="s">
        <v>10966</v>
      </c>
      <c r="B5572" s="156" t="s">
        <v>11191</v>
      </c>
      <c r="C5572" s="192" t="s">
        <v>11192</v>
      </c>
    </row>
    <row r="5573" spans="1:3">
      <c r="A5573" s="154" t="s">
        <v>10966</v>
      </c>
      <c r="B5573" s="156" t="s">
        <v>11193</v>
      </c>
      <c r="C5573" s="192" t="s">
        <v>11194</v>
      </c>
    </row>
    <row r="5574" spans="1:3">
      <c r="A5574" s="154" t="s">
        <v>10966</v>
      </c>
      <c r="B5574" s="156" t="s">
        <v>11195</v>
      </c>
      <c r="C5574" s="192" t="s">
        <v>11196</v>
      </c>
    </row>
    <row r="5575" spans="1:3">
      <c r="A5575" s="154" t="s">
        <v>10966</v>
      </c>
      <c r="B5575" s="156" t="s">
        <v>11197</v>
      </c>
      <c r="C5575" s="192" t="s">
        <v>11198</v>
      </c>
    </row>
    <row r="5576" spans="1:3">
      <c r="A5576" s="154" t="s">
        <v>10966</v>
      </c>
      <c r="B5576" s="156" t="s">
        <v>11199</v>
      </c>
      <c r="C5576" s="192" t="s">
        <v>11200</v>
      </c>
    </row>
    <row r="5577" spans="1:3">
      <c r="A5577" s="154" t="s">
        <v>10966</v>
      </c>
      <c r="B5577" s="156" t="s">
        <v>11201</v>
      </c>
      <c r="C5577" s="192" t="s">
        <v>11202</v>
      </c>
    </row>
    <row r="5578" spans="1:3">
      <c r="A5578" s="154" t="s">
        <v>10966</v>
      </c>
      <c r="B5578" s="156" t="s">
        <v>11203</v>
      </c>
      <c r="C5578" s="192" t="s">
        <v>11204</v>
      </c>
    </row>
    <row r="5579" spans="1:3">
      <c r="A5579" s="154" t="s">
        <v>10966</v>
      </c>
      <c r="B5579" s="156" t="s">
        <v>11205</v>
      </c>
      <c r="C5579" s="192" t="s">
        <v>11206</v>
      </c>
    </row>
    <row r="5580" spans="1:3">
      <c r="A5580" s="154" t="s">
        <v>10966</v>
      </c>
      <c r="B5580" s="156" t="s">
        <v>11207</v>
      </c>
      <c r="C5580" s="192" t="s">
        <v>11208</v>
      </c>
    </row>
    <row r="5581" spans="1:3">
      <c r="A5581" s="154" t="s">
        <v>10966</v>
      </c>
      <c r="B5581" s="156" t="s">
        <v>11209</v>
      </c>
      <c r="C5581" s="192" t="s">
        <v>11210</v>
      </c>
    </row>
    <row r="5582" spans="1:3">
      <c r="A5582" s="154" t="s">
        <v>10966</v>
      </c>
      <c r="B5582" s="156" t="s">
        <v>11211</v>
      </c>
      <c r="C5582" s="192" t="s">
        <v>11212</v>
      </c>
    </row>
    <row r="5583" spans="1:3">
      <c r="A5583" s="154" t="s">
        <v>10966</v>
      </c>
      <c r="B5583" s="156" t="s">
        <v>11213</v>
      </c>
      <c r="C5583" s="192" t="s">
        <v>11214</v>
      </c>
    </row>
    <row r="5584" spans="1:3">
      <c r="A5584" s="154" t="s">
        <v>10966</v>
      </c>
      <c r="B5584" s="156" t="s">
        <v>11215</v>
      </c>
      <c r="C5584" s="192" t="s">
        <v>11216</v>
      </c>
    </row>
    <row r="5585" spans="1:3">
      <c r="A5585" s="154" t="s">
        <v>10966</v>
      </c>
      <c r="B5585" s="156" t="s">
        <v>11217</v>
      </c>
      <c r="C5585" s="192" t="s">
        <v>11218</v>
      </c>
    </row>
    <row r="5586" spans="1:3">
      <c r="A5586" s="154" t="s">
        <v>10966</v>
      </c>
      <c r="B5586" s="156" t="s">
        <v>11219</v>
      </c>
      <c r="C5586" s="192" t="s">
        <v>11220</v>
      </c>
    </row>
    <row r="5587" spans="1:3">
      <c r="A5587" s="154" t="s">
        <v>10966</v>
      </c>
      <c r="B5587" s="156" t="s">
        <v>11221</v>
      </c>
      <c r="C5587" s="192" t="s">
        <v>11222</v>
      </c>
    </row>
    <row r="5588" spans="1:3">
      <c r="A5588" s="154" t="s">
        <v>10966</v>
      </c>
      <c r="B5588" s="156" t="s">
        <v>11223</v>
      </c>
      <c r="C5588" s="192" t="s">
        <v>11224</v>
      </c>
    </row>
    <row r="5589" spans="1:3">
      <c r="A5589" s="154" t="s">
        <v>10966</v>
      </c>
      <c r="B5589" s="156" t="s">
        <v>11225</v>
      </c>
      <c r="C5589" s="192" t="s">
        <v>11226</v>
      </c>
    </row>
    <row r="5590" spans="1:3">
      <c r="A5590" s="154" t="s">
        <v>10966</v>
      </c>
      <c r="B5590" s="156" t="s">
        <v>11227</v>
      </c>
      <c r="C5590" s="192" t="s">
        <v>11228</v>
      </c>
    </row>
    <row r="5591" spans="1:3">
      <c r="A5591" s="154" t="s">
        <v>10966</v>
      </c>
      <c r="B5591" s="156" t="s">
        <v>11229</v>
      </c>
      <c r="C5591" s="192" t="s">
        <v>11230</v>
      </c>
    </row>
    <row r="5592" spans="1:3">
      <c r="A5592" s="154" t="s">
        <v>10966</v>
      </c>
      <c r="B5592" s="156" t="s">
        <v>11231</v>
      </c>
      <c r="C5592" s="192" t="s">
        <v>11232</v>
      </c>
    </row>
    <row r="5593" spans="1:3">
      <c r="A5593" s="154" t="s">
        <v>10966</v>
      </c>
      <c r="B5593" s="156" t="s">
        <v>11233</v>
      </c>
      <c r="C5593" s="192" t="s">
        <v>11234</v>
      </c>
    </row>
    <row r="5594" spans="1:3">
      <c r="A5594" s="154" t="s">
        <v>10966</v>
      </c>
      <c r="B5594" s="156" t="s">
        <v>11235</v>
      </c>
      <c r="C5594" s="192" t="s">
        <v>11236</v>
      </c>
    </row>
    <row r="5595" spans="1:3">
      <c r="A5595" s="154" t="s">
        <v>10966</v>
      </c>
      <c r="B5595" s="156" t="s">
        <v>11237</v>
      </c>
      <c r="C5595" s="192" t="s">
        <v>11238</v>
      </c>
    </row>
    <row r="5596" spans="1:3">
      <c r="A5596" s="154" t="s">
        <v>10966</v>
      </c>
      <c r="B5596" s="156" t="s">
        <v>11239</v>
      </c>
      <c r="C5596" s="192" t="s">
        <v>11240</v>
      </c>
    </row>
    <row r="5597" spans="1:3">
      <c r="A5597" s="154" t="s">
        <v>10966</v>
      </c>
      <c r="B5597" s="156" t="s">
        <v>11241</v>
      </c>
      <c r="C5597" s="192" t="s">
        <v>11242</v>
      </c>
    </row>
    <row r="5598" spans="1:3">
      <c r="A5598" s="154" t="s">
        <v>10966</v>
      </c>
      <c r="B5598" s="156" t="s">
        <v>11243</v>
      </c>
      <c r="C5598" s="192" t="s">
        <v>11244</v>
      </c>
    </row>
    <row r="5599" spans="1:3">
      <c r="A5599" s="154" t="s">
        <v>10966</v>
      </c>
      <c r="B5599" s="156" t="s">
        <v>11245</v>
      </c>
      <c r="C5599" s="192" t="s">
        <v>11246</v>
      </c>
    </row>
    <row r="5600" spans="1:3">
      <c r="A5600" s="154" t="s">
        <v>10966</v>
      </c>
      <c r="B5600" s="156" t="s">
        <v>11247</v>
      </c>
      <c r="C5600" s="192" t="s">
        <v>11248</v>
      </c>
    </row>
    <row r="5601" spans="1:3">
      <c r="A5601" s="154" t="s">
        <v>10966</v>
      </c>
      <c r="B5601" s="156" t="s">
        <v>11249</v>
      </c>
      <c r="C5601" s="192" t="s">
        <v>11250</v>
      </c>
    </row>
    <row r="5602" spans="1:3">
      <c r="A5602" s="154" t="s">
        <v>10966</v>
      </c>
      <c r="B5602" s="156" t="s">
        <v>11251</v>
      </c>
      <c r="C5602" s="192" t="s">
        <v>11252</v>
      </c>
    </row>
    <row r="5603" spans="1:3">
      <c r="A5603" s="154" t="s">
        <v>10966</v>
      </c>
      <c r="B5603" s="156" t="s">
        <v>11253</v>
      </c>
      <c r="C5603" s="192" t="s">
        <v>11254</v>
      </c>
    </row>
    <row r="5604" spans="1:3">
      <c r="A5604" s="154" t="s">
        <v>10966</v>
      </c>
      <c r="B5604" s="156" t="s">
        <v>11255</v>
      </c>
      <c r="C5604" s="192" t="s">
        <v>11256</v>
      </c>
    </row>
    <row r="5605" spans="1:3">
      <c r="A5605" s="154" t="s">
        <v>10966</v>
      </c>
      <c r="B5605" s="156" t="s">
        <v>11257</v>
      </c>
      <c r="C5605" s="192" t="s">
        <v>11258</v>
      </c>
    </row>
    <row r="5606" spans="1:3">
      <c r="A5606" s="154" t="s">
        <v>10966</v>
      </c>
      <c r="B5606" s="156" t="s">
        <v>11259</v>
      </c>
      <c r="C5606" s="192" t="s">
        <v>11260</v>
      </c>
    </row>
    <row r="5607" spans="1:3">
      <c r="A5607" s="154" t="s">
        <v>10966</v>
      </c>
      <c r="B5607" s="156" t="s">
        <v>11261</v>
      </c>
      <c r="C5607" s="192" t="s">
        <v>11262</v>
      </c>
    </row>
    <row r="5608" spans="1:3">
      <c r="A5608" s="154" t="s">
        <v>10966</v>
      </c>
      <c r="B5608" s="156" t="s">
        <v>11263</v>
      </c>
      <c r="C5608" s="192" t="s">
        <v>11264</v>
      </c>
    </row>
    <row r="5609" spans="1:3">
      <c r="A5609" s="154" t="s">
        <v>10966</v>
      </c>
      <c r="B5609" s="156" t="s">
        <v>11265</v>
      </c>
      <c r="C5609" s="192" t="s">
        <v>11266</v>
      </c>
    </row>
    <row r="5610" spans="1:3">
      <c r="A5610" s="154" t="s">
        <v>10966</v>
      </c>
      <c r="B5610" s="156" t="s">
        <v>11267</v>
      </c>
      <c r="C5610" s="192" t="s">
        <v>11268</v>
      </c>
    </row>
    <row r="5611" spans="1:3">
      <c r="A5611" s="154" t="s">
        <v>10966</v>
      </c>
      <c r="B5611" s="156" t="s">
        <v>11269</v>
      </c>
      <c r="C5611" s="192" t="s">
        <v>11270</v>
      </c>
    </row>
    <row r="5612" spans="1:3">
      <c r="A5612" s="154" t="s">
        <v>10966</v>
      </c>
      <c r="B5612" s="156" t="s">
        <v>11271</v>
      </c>
      <c r="C5612" s="192" t="s">
        <v>11272</v>
      </c>
    </row>
    <row r="5613" spans="1:3">
      <c r="A5613" s="154" t="s">
        <v>10966</v>
      </c>
      <c r="B5613" s="156" t="s">
        <v>11273</v>
      </c>
      <c r="C5613" s="192" t="s">
        <v>11274</v>
      </c>
    </row>
    <row r="5614" spans="1:3">
      <c r="A5614" s="154" t="s">
        <v>10966</v>
      </c>
      <c r="B5614" s="156" t="s">
        <v>11275</v>
      </c>
      <c r="C5614" s="192" t="s">
        <v>11276</v>
      </c>
    </row>
    <row r="5615" spans="1:3">
      <c r="A5615" s="154" t="s">
        <v>10966</v>
      </c>
      <c r="B5615" s="156" t="s">
        <v>11277</v>
      </c>
      <c r="C5615" s="192" t="s">
        <v>11278</v>
      </c>
    </row>
    <row r="5616" spans="1:3">
      <c r="A5616" s="154" t="s">
        <v>10966</v>
      </c>
      <c r="B5616" s="156" t="s">
        <v>11279</v>
      </c>
      <c r="C5616" s="192" t="s">
        <v>11280</v>
      </c>
    </row>
    <row r="5617" spans="1:3">
      <c r="A5617" s="154" t="s">
        <v>10966</v>
      </c>
      <c r="B5617" s="156" t="s">
        <v>11281</v>
      </c>
      <c r="C5617" s="192" t="s">
        <v>11282</v>
      </c>
    </row>
    <row r="5618" spans="1:3">
      <c r="A5618" s="154" t="s">
        <v>10966</v>
      </c>
      <c r="B5618" s="156" t="s">
        <v>11283</v>
      </c>
      <c r="C5618" s="192" t="s">
        <v>11284</v>
      </c>
    </row>
    <row r="5619" spans="1:3">
      <c r="A5619" s="154" t="s">
        <v>10966</v>
      </c>
      <c r="B5619" s="156" t="s">
        <v>11285</v>
      </c>
      <c r="C5619" s="192" t="s">
        <v>11286</v>
      </c>
    </row>
    <row r="5620" spans="1:3">
      <c r="A5620" s="154" t="s">
        <v>10966</v>
      </c>
      <c r="B5620" s="156" t="s">
        <v>11287</v>
      </c>
      <c r="C5620" s="192" t="s">
        <v>11288</v>
      </c>
    </row>
    <row r="5621" spans="1:3">
      <c r="A5621" s="154" t="s">
        <v>10966</v>
      </c>
      <c r="B5621" s="156" t="s">
        <v>11289</v>
      </c>
      <c r="C5621" s="192" t="s">
        <v>11290</v>
      </c>
    </row>
    <row r="5622" spans="1:3">
      <c r="A5622" s="154" t="s">
        <v>10966</v>
      </c>
      <c r="B5622" s="156" t="s">
        <v>11291</v>
      </c>
      <c r="C5622" s="192" t="s">
        <v>11292</v>
      </c>
    </row>
    <row r="5623" spans="1:3">
      <c r="A5623" s="154" t="s">
        <v>10966</v>
      </c>
      <c r="B5623" s="156" t="s">
        <v>11293</v>
      </c>
      <c r="C5623" s="192" t="s">
        <v>11294</v>
      </c>
    </row>
    <row r="5624" spans="1:3">
      <c r="A5624" s="154" t="s">
        <v>10966</v>
      </c>
      <c r="B5624" s="156" t="s">
        <v>11295</v>
      </c>
      <c r="C5624" s="192" t="s">
        <v>11296</v>
      </c>
    </row>
    <row r="5625" spans="1:3">
      <c r="A5625" s="154" t="s">
        <v>10966</v>
      </c>
      <c r="B5625" s="156" t="s">
        <v>11297</v>
      </c>
      <c r="C5625" s="192" t="s">
        <v>11298</v>
      </c>
    </row>
    <row r="5626" spans="1:3">
      <c r="A5626" s="154" t="s">
        <v>10966</v>
      </c>
      <c r="B5626" s="156" t="s">
        <v>11299</v>
      </c>
      <c r="C5626" s="192" t="s">
        <v>11300</v>
      </c>
    </row>
    <row r="5627" spans="1:3">
      <c r="A5627" s="154" t="s">
        <v>10966</v>
      </c>
      <c r="B5627" s="156" t="s">
        <v>11301</v>
      </c>
      <c r="C5627" s="192" t="s">
        <v>11302</v>
      </c>
    </row>
    <row r="5628" spans="1:3">
      <c r="A5628" s="154" t="s">
        <v>10966</v>
      </c>
      <c r="B5628" s="156" t="s">
        <v>11303</v>
      </c>
      <c r="C5628" s="192" t="s">
        <v>11304</v>
      </c>
    </row>
    <row r="5629" spans="1:3">
      <c r="A5629" s="154" t="s">
        <v>10966</v>
      </c>
      <c r="B5629" s="156" t="s">
        <v>11305</v>
      </c>
      <c r="C5629" s="192" t="s">
        <v>11306</v>
      </c>
    </row>
    <row r="5630" spans="1:3">
      <c r="A5630" s="154" t="s">
        <v>10966</v>
      </c>
      <c r="B5630" s="156" t="s">
        <v>11307</v>
      </c>
      <c r="C5630" s="192" t="s">
        <v>11308</v>
      </c>
    </row>
    <row r="5631" spans="1:3">
      <c r="A5631" s="154" t="s">
        <v>10966</v>
      </c>
      <c r="B5631" s="156" t="s">
        <v>11309</v>
      </c>
      <c r="C5631" s="192" t="s">
        <v>11310</v>
      </c>
    </row>
    <row r="5632" spans="1:3">
      <c r="A5632" s="154" t="s">
        <v>10966</v>
      </c>
      <c r="B5632" s="156" t="s">
        <v>11311</v>
      </c>
      <c r="C5632" s="192" t="s">
        <v>11312</v>
      </c>
    </row>
    <row r="5633" spans="1:3">
      <c r="A5633" s="154" t="s">
        <v>10966</v>
      </c>
      <c r="B5633" s="156" t="s">
        <v>11313</v>
      </c>
      <c r="C5633" s="192" t="s">
        <v>11314</v>
      </c>
    </row>
    <row r="5634" spans="1:3">
      <c r="A5634" s="154" t="s">
        <v>10966</v>
      </c>
      <c r="B5634" s="156" t="s">
        <v>11315</v>
      </c>
      <c r="C5634" s="192" t="s">
        <v>11316</v>
      </c>
    </row>
    <row r="5635" spans="1:3">
      <c r="A5635" s="154" t="s">
        <v>10966</v>
      </c>
      <c r="B5635" s="156" t="s">
        <v>11317</v>
      </c>
      <c r="C5635" s="192" t="s">
        <v>11318</v>
      </c>
    </row>
    <row r="5636" spans="1:3">
      <c r="A5636" s="154" t="s">
        <v>10966</v>
      </c>
      <c r="B5636" s="156" t="s">
        <v>11319</v>
      </c>
      <c r="C5636" s="192" t="s">
        <v>11320</v>
      </c>
    </row>
    <row r="5637" spans="1:3">
      <c r="A5637" s="154" t="s">
        <v>10966</v>
      </c>
      <c r="B5637" s="156" t="s">
        <v>11321</v>
      </c>
      <c r="C5637" s="192" t="s">
        <v>11322</v>
      </c>
    </row>
    <row r="5638" spans="1:3">
      <c r="A5638" s="154" t="s">
        <v>10966</v>
      </c>
      <c r="B5638" s="156" t="s">
        <v>11323</v>
      </c>
      <c r="C5638" s="192" t="s">
        <v>11324</v>
      </c>
    </row>
    <row r="5639" spans="1:3">
      <c r="A5639" s="154" t="s">
        <v>10966</v>
      </c>
      <c r="B5639" s="156" t="s">
        <v>11325</v>
      </c>
      <c r="C5639" s="192" t="s">
        <v>11326</v>
      </c>
    </row>
    <row r="5640" spans="1:3">
      <c r="A5640" s="154" t="s">
        <v>10966</v>
      </c>
      <c r="B5640" s="156" t="s">
        <v>11327</v>
      </c>
      <c r="C5640" s="192" t="s">
        <v>11328</v>
      </c>
    </row>
    <row r="5641" spans="1:3">
      <c r="A5641" s="154" t="s">
        <v>10966</v>
      </c>
      <c r="B5641" s="156" t="s">
        <v>11329</v>
      </c>
      <c r="C5641" s="192" t="s">
        <v>11330</v>
      </c>
    </row>
    <row r="5642" spans="1:3">
      <c r="A5642" s="154" t="s">
        <v>10966</v>
      </c>
      <c r="B5642" s="156" t="s">
        <v>11331</v>
      </c>
      <c r="C5642" s="192" t="s">
        <v>11332</v>
      </c>
    </row>
    <row r="5643" spans="1:3">
      <c r="A5643" s="154" t="s">
        <v>10966</v>
      </c>
      <c r="B5643" s="156" t="s">
        <v>11333</v>
      </c>
      <c r="C5643" s="192" t="s">
        <v>11334</v>
      </c>
    </row>
    <row r="5644" spans="1:3">
      <c r="A5644" s="154" t="s">
        <v>10966</v>
      </c>
      <c r="B5644" s="156" t="s">
        <v>11335</v>
      </c>
      <c r="C5644" s="192" t="s">
        <v>11336</v>
      </c>
    </row>
    <row r="5645" spans="1:3">
      <c r="A5645" s="154" t="s">
        <v>10966</v>
      </c>
      <c r="B5645" s="156" t="s">
        <v>11337</v>
      </c>
      <c r="C5645" s="192" t="s">
        <v>11338</v>
      </c>
    </row>
    <row r="5646" spans="1:3">
      <c r="A5646" s="154" t="s">
        <v>10966</v>
      </c>
      <c r="B5646" s="156" t="s">
        <v>11339</v>
      </c>
      <c r="C5646" s="192" t="s">
        <v>11340</v>
      </c>
    </row>
    <row r="5647" spans="1:3">
      <c r="A5647" s="154" t="s">
        <v>10966</v>
      </c>
      <c r="B5647" s="156" t="s">
        <v>11341</v>
      </c>
      <c r="C5647" s="192" t="s">
        <v>11342</v>
      </c>
    </row>
    <row r="5648" spans="1:3">
      <c r="A5648" s="154" t="s">
        <v>10966</v>
      </c>
      <c r="B5648" s="156" t="s">
        <v>11343</v>
      </c>
      <c r="C5648" s="192" t="s">
        <v>11344</v>
      </c>
    </row>
    <row r="5649" spans="1:3">
      <c r="A5649" s="154" t="s">
        <v>10966</v>
      </c>
      <c r="B5649" s="156" t="s">
        <v>11345</v>
      </c>
      <c r="C5649" s="192" t="s">
        <v>11346</v>
      </c>
    </row>
    <row r="5650" spans="1:3">
      <c r="A5650" s="154" t="s">
        <v>10966</v>
      </c>
      <c r="B5650" s="156" t="s">
        <v>11347</v>
      </c>
      <c r="C5650" s="192" t="s">
        <v>11348</v>
      </c>
    </row>
    <row r="5651" spans="1:3">
      <c r="A5651" s="154" t="s">
        <v>10966</v>
      </c>
      <c r="B5651" s="156" t="s">
        <v>11349</v>
      </c>
      <c r="C5651" s="192" t="s">
        <v>11350</v>
      </c>
    </row>
    <row r="5652" spans="1:3">
      <c r="A5652" s="154" t="s">
        <v>10966</v>
      </c>
      <c r="B5652" s="156" t="s">
        <v>11351</v>
      </c>
      <c r="C5652" s="192" t="s">
        <v>11352</v>
      </c>
    </row>
    <row r="5653" spans="1:3">
      <c r="A5653" s="154" t="s">
        <v>10966</v>
      </c>
      <c r="B5653" s="156" t="s">
        <v>11353</v>
      </c>
      <c r="C5653" s="192" t="s">
        <v>11354</v>
      </c>
    </row>
    <row r="5654" spans="1:3">
      <c r="A5654" s="154" t="s">
        <v>10966</v>
      </c>
      <c r="B5654" s="156" t="s">
        <v>11355</v>
      </c>
      <c r="C5654" s="192" t="s">
        <v>11356</v>
      </c>
    </row>
    <row r="5655" spans="1:3">
      <c r="A5655" s="154" t="s">
        <v>10966</v>
      </c>
      <c r="B5655" s="156" t="s">
        <v>11357</v>
      </c>
      <c r="C5655" s="192" t="s">
        <v>11358</v>
      </c>
    </row>
    <row r="5656" spans="1:3">
      <c r="A5656" s="154" t="s">
        <v>10966</v>
      </c>
      <c r="B5656" s="156" t="s">
        <v>11359</v>
      </c>
      <c r="C5656" s="192" t="s">
        <v>11360</v>
      </c>
    </row>
    <row r="5657" spans="1:3">
      <c r="A5657" s="154" t="s">
        <v>10966</v>
      </c>
      <c r="B5657" s="156" t="s">
        <v>11361</v>
      </c>
      <c r="C5657" s="192" t="s">
        <v>11362</v>
      </c>
    </row>
    <row r="5658" spans="1:3">
      <c r="A5658" s="154" t="s">
        <v>10966</v>
      </c>
      <c r="B5658" s="156" t="s">
        <v>11363</v>
      </c>
      <c r="C5658" s="192" t="s">
        <v>11364</v>
      </c>
    </row>
    <row r="5659" spans="1:3">
      <c r="A5659" s="154" t="s">
        <v>10966</v>
      </c>
      <c r="B5659" s="156" t="s">
        <v>11365</v>
      </c>
      <c r="C5659" s="192" t="s">
        <v>11366</v>
      </c>
    </row>
    <row r="5660" spans="1:3">
      <c r="A5660" s="154" t="s">
        <v>10966</v>
      </c>
      <c r="B5660" s="156" t="s">
        <v>11367</v>
      </c>
      <c r="C5660" s="192" t="s">
        <v>11368</v>
      </c>
    </row>
    <row r="5661" spans="1:3">
      <c r="A5661" s="154" t="s">
        <v>10966</v>
      </c>
      <c r="B5661" s="156" t="s">
        <v>11369</v>
      </c>
      <c r="C5661" s="192" t="s">
        <v>11370</v>
      </c>
    </row>
    <row r="5662" spans="1:3">
      <c r="A5662" s="154" t="s">
        <v>10966</v>
      </c>
      <c r="B5662" s="156" t="s">
        <v>11371</v>
      </c>
      <c r="C5662" s="192" t="s">
        <v>11372</v>
      </c>
    </row>
    <row r="5663" spans="1:3">
      <c r="A5663" s="154" t="s">
        <v>10966</v>
      </c>
      <c r="B5663" s="156" t="s">
        <v>11373</v>
      </c>
      <c r="C5663" s="192" t="s">
        <v>11374</v>
      </c>
    </row>
    <row r="5664" spans="1:3">
      <c r="A5664" s="154" t="s">
        <v>10966</v>
      </c>
      <c r="B5664" s="156" t="s">
        <v>11375</v>
      </c>
      <c r="C5664" s="192" t="s">
        <v>11376</v>
      </c>
    </row>
    <row r="5665" spans="1:3">
      <c r="A5665" s="154" t="s">
        <v>10966</v>
      </c>
      <c r="B5665" s="156" t="s">
        <v>11377</v>
      </c>
      <c r="C5665" s="192" t="s">
        <v>11378</v>
      </c>
    </row>
    <row r="5666" spans="1:3">
      <c r="A5666" s="154" t="s">
        <v>10966</v>
      </c>
      <c r="B5666" s="156" t="s">
        <v>11379</v>
      </c>
      <c r="C5666" s="192" t="s">
        <v>11380</v>
      </c>
    </row>
    <row r="5667" spans="1:3">
      <c r="A5667" s="154" t="s">
        <v>10966</v>
      </c>
      <c r="B5667" s="156" t="s">
        <v>11381</v>
      </c>
      <c r="C5667" s="192" t="s">
        <v>11382</v>
      </c>
    </row>
    <row r="5668" spans="1:3">
      <c r="A5668" s="154" t="s">
        <v>10966</v>
      </c>
      <c r="B5668" s="156" t="s">
        <v>11383</v>
      </c>
      <c r="C5668" s="192" t="s">
        <v>11384</v>
      </c>
    </row>
    <row r="5669" spans="1:3">
      <c r="A5669" s="154" t="s">
        <v>10966</v>
      </c>
      <c r="B5669" s="156" t="s">
        <v>11385</v>
      </c>
      <c r="C5669" s="192" t="s">
        <v>11386</v>
      </c>
    </row>
    <row r="5670" spans="1:3">
      <c r="A5670" s="154" t="s">
        <v>10966</v>
      </c>
      <c r="B5670" s="156" t="s">
        <v>11387</v>
      </c>
      <c r="C5670" s="192" t="s">
        <v>11388</v>
      </c>
    </row>
    <row r="5671" spans="1:3">
      <c r="A5671" s="154" t="s">
        <v>10966</v>
      </c>
      <c r="B5671" s="156" t="s">
        <v>11389</v>
      </c>
      <c r="C5671" s="192" t="s">
        <v>11390</v>
      </c>
    </row>
    <row r="5672" spans="1:3">
      <c r="A5672" s="154" t="s">
        <v>10966</v>
      </c>
      <c r="B5672" s="156" t="s">
        <v>11391</v>
      </c>
      <c r="C5672" s="192" t="s">
        <v>11392</v>
      </c>
    </row>
    <row r="5673" spans="1:3">
      <c r="A5673" s="154" t="s">
        <v>10966</v>
      </c>
      <c r="B5673" s="156" t="s">
        <v>11393</v>
      </c>
      <c r="C5673" s="192" t="s">
        <v>11394</v>
      </c>
    </row>
    <row r="5674" spans="1:3">
      <c r="A5674" s="154" t="s">
        <v>10966</v>
      </c>
      <c r="B5674" s="156" t="s">
        <v>11395</v>
      </c>
      <c r="C5674" s="192" t="s">
        <v>11396</v>
      </c>
    </row>
    <row r="5675" spans="1:3">
      <c r="A5675" s="154" t="s">
        <v>10966</v>
      </c>
      <c r="B5675" s="156" t="s">
        <v>11397</v>
      </c>
      <c r="C5675" s="192" t="s">
        <v>11398</v>
      </c>
    </row>
    <row r="5676" spans="1:3">
      <c r="A5676" s="154" t="s">
        <v>10966</v>
      </c>
      <c r="B5676" s="156" t="s">
        <v>11399</v>
      </c>
      <c r="C5676" s="192" t="s">
        <v>11400</v>
      </c>
    </row>
    <row r="5677" spans="1:3">
      <c r="A5677" s="154" t="s">
        <v>10966</v>
      </c>
      <c r="B5677" s="156" t="s">
        <v>11401</v>
      </c>
      <c r="C5677" s="192" t="s">
        <v>11402</v>
      </c>
    </row>
    <row r="5678" spans="1:3">
      <c r="A5678" s="154" t="s">
        <v>10966</v>
      </c>
      <c r="B5678" s="156" t="s">
        <v>11403</v>
      </c>
      <c r="C5678" s="192" t="s">
        <v>11404</v>
      </c>
    </row>
    <row r="5679" spans="1:3">
      <c r="A5679" s="154" t="s">
        <v>10966</v>
      </c>
      <c r="B5679" s="156" t="s">
        <v>11405</v>
      </c>
      <c r="C5679" s="192" t="s">
        <v>11406</v>
      </c>
    </row>
    <row r="5680" spans="1:3">
      <c r="A5680" s="154" t="s">
        <v>10966</v>
      </c>
      <c r="B5680" s="156" t="s">
        <v>11407</v>
      </c>
      <c r="C5680" s="192" t="s">
        <v>11408</v>
      </c>
    </row>
    <row r="5681" spans="1:3">
      <c r="A5681" s="154" t="s">
        <v>10966</v>
      </c>
      <c r="B5681" s="156" t="s">
        <v>11409</v>
      </c>
      <c r="C5681" s="192" t="s">
        <v>11410</v>
      </c>
    </row>
    <row r="5682" spans="1:3">
      <c r="A5682" s="154" t="s">
        <v>10966</v>
      </c>
      <c r="B5682" s="156" t="s">
        <v>11411</v>
      </c>
      <c r="C5682" s="192" t="s">
        <v>11412</v>
      </c>
    </row>
    <row r="5683" spans="1:3">
      <c r="A5683" s="154" t="s">
        <v>10966</v>
      </c>
      <c r="B5683" s="156" t="s">
        <v>11413</v>
      </c>
      <c r="C5683" s="192" t="s">
        <v>11414</v>
      </c>
    </row>
    <row r="5684" spans="1:3">
      <c r="A5684" s="154" t="s">
        <v>10966</v>
      </c>
      <c r="B5684" s="156" t="s">
        <v>11415</v>
      </c>
      <c r="C5684" s="192" t="s">
        <v>11416</v>
      </c>
    </row>
    <row r="5685" spans="1:3">
      <c r="A5685" s="154" t="s">
        <v>10966</v>
      </c>
      <c r="B5685" s="156" t="s">
        <v>11417</v>
      </c>
      <c r="C5685" s="192" t="s">
        <v>11418</v>
      </c>
    </row>
    <row r="5686" spans="1:3">
      <c r="A5686" s="154" t="s">
        <v>10966</v>
      </c>
      <c r="B5686" s="156" t="s">
        <v>11419</v>
      </c>
      <c r="C5686" s="192" t="s">
        <v>11420</v>
      </c>
    </row>
    <row r="5687" spans="1:3">
      <c r="A5687" s="154" t="s">
        <v>10966</v>
      </c>
      <c r="B5687" s="156" t="s">
        <v>11421</v>
      </c>
      <c r="C5687" s="192" t="s">
        <v>11422</v>
      </c>
    </row>
    <row r="5688" spans="1:3">
      <c r="A5688" s="154" t="s">
        <v>10966</v>
      </c>
      <c r="B5688" s="156" t="s">
        <v>11423</v>
      </c>
      <c r="C5688" s="192" t="s">
        <v>11424</v>
      </c>
    </row>
    <row r="5689" spans="1:3">
      <c r="A5689" s="154" t="s">
        <v>10966</v>
      </c>
      <c r="B5689" s="156" t="s">
        <v>11425</v>
      </c>
      <c r="C5689" s="192" t="s">
        <v>11426</v>
      </c>
    </row>
    <row r="5690" spans="1:3">
      <c r="A5690" s="154" t="s">
        <v>10966</v>
      </c>
      <c r="B5690" s="156" t="s">
        <v>11427</v>
      </c>
      <c r="C5690" s="192" t="s">
        <v>11428</v>
      </c>
    </row>
    <row r="5691" spans="1:3">
      <c r="A5691" s="154" t="s">
        <v>10966</v>
      </c>
      <c r="B5691" s="156" t="s">
        <v>11429</v>
      </c>
      <c r="C5691" s="192" t="s">
        <v>11430</v>
      </c>
    </row>
    <row r="5692" spans="1:3">
      <c r="A5692" s="154" t="s">
        <v>10966</v>
      </c>
      <c r="B5692" s="156" t="s">
        <v>11431</v>
      </c>
      <c r="C5692" s="192" t="s">
        <v>11432</v>
      </c>
    </row>
    <row r="5693" spans="1:3">
      <c r="A5693" s="154" t="s">
        <v>10966</v>
      </c>
      <c r="B5693" s="156" t="s">
        <v>11433</v>
      </c>
      <c r="C5693" s="192" t="s">
        <v>11434</v>
      </c>
    </row>
    <row r="5694" spans="1:3">
      <c r="A5694" s="154" t="s">
        <v>10966</v>
      </c>
      <c r="B5694" s="156" t="s">
        <v>11435</v>
      </c>
      <c r="C5694" s="192" t="s">
        <v>11436</v>
      </c>
    </row>
    <row r="5695" spans="1:3">
      <c r="A5695" s="154" t="s">
        <v>10966</v>
      </c>
      <c r="B5695" s="156" t="s">
        <v>11437</v>
      </c>
      <c r="C5695" s="192" t="s">
        <v>11438</v>
      </c>
    </row>
    <row r="5696" spans="1:3">
      <c r="A5696" s="154" t="s">
        <v>10966</v>
      </c>
      <c r="B5696" s="156" t="s">
        <v>11439</v>
      </c>
      <c r="C5696" s="192" t="s">
        <v>11440</v>
      </c>
    </row>
    <row r="5697" spans="1:3">
      <c r="A5697" s="154" t="s">
        <v>10966</v>
      </c>
      <c r="B5697" s="156" t="s">
        <v>11441</v>
      </c>
      <c r="C5697" s="192" t="s">
        <v>11442</v>
      </c>
    </row>
    <row r="5698" spans="1:3">
      <c r="A5698" s="154" t="s">
        <v>10966</v>
      </c>
      <c r="B5698" s="156" t="s">
        <v>11443</v>
      </c>
      <c r="C5698" s="192" t="s">
        <v>11444</v>
      </c>
    </row>
    <row r="5699" spans="1:3">
      <c r="A5699" s="154" t="s">
        <v>10966</v>
      </c>
      <c r="B5699" s="156" t="s">
        <v>11445</v>
      </c>
      <c r="C5699" s="192" t="s">
        <v>11446</v>
      </c>
    </row>
    <row r="5700" spans="1:3">
      <c r="A5700" s="154" t="s">
        <v>10966</v>
      </c>
      <c r="B5700" s="156" t="s">
        <v>11447</v>
      </c>
      <c r="C5700" s="192" t="s">
        <v>11448</v>
      </c>
    </row>
    <row r="5701" spans="1:3">
      <c r="A5701" s="154" t="s">
        <v>10966</v>
      </c>
      <c r="B5701" s="156" t="s">
        <v>11449</v>
      </c>
      <c r="C5701" s="192" t="s">
        <v>11450</v>
      </c>
    </row>
    <row r="5702" spans="1:3">
      <c r="A5702" s="154" t="s">
        <v>10966</v>
      </c>
      <c r="B5702" s="156" t="s">
        <v>11451</v>
      </c>
      <c r="C5702" s="192" t="s">
        <v>11452</v>
      </c>
    </row>
    <row r="5703" spans="1:3">
      <c r="A5703" s="154" t="s">
        <v>10966</v>
      </c>
      <c r="B5703" s="156" t="s">
        <v>11453</v>
      </c>
      <c r="C5703" s="192" t="s">
        <v>11454</v>
      </c>
    </row>
    <row r="5704" spans="1:3">
      <c r="A5704" s="154" t="s">
        <v>10966</v>
      </c>
      <c r="B5704" s="156" t="s">
        <v>11455</v>
      </c>
      <c r="C5704" s="192" t="s">
        <v>11456</v>
      </c>
    </row>
    <row r="5705" spans="1:3">
      <c r="A5705" s="154" t="s">
        <v>10966</v>
      </c>
      <c r="B5705" s="156" t="s">
        <v>11457</v>
      </c>
      <c r="C5705" s="192" t="s">
        <v>11458</v>
      </c>
    </row>
    <row r="5706" spans="1:3">
      <c r="A5706" s="154" t="s">
        <v>10966</v>
      </c>
      <c r="B5706" s="156" t="s">
        <v>11459</v>
      </c>
      <c r="C5706" s="192" t="s">
        <v>11460</v>
      </c>
    </row>
    <row r="5707" spans="1:3">
      <c r="A5707" s="154" t="s">
        <v>10966</v>
      </c>
      <c r="B5707" s="156" t="s">
        <v>11461</v>
      </c>
      <c r="C5707" s="192" t="s">
        <v>11462</v>
      </c>
    </row>
    <row r="5708" spans="1:3">
      <c r="A5708" s="154" t="s">
        <v>10966</v>
      </c>
      <c r="B5708" s="156" t="s">
        <v>11463</v>
      </c>
      <c r="C5708" s="192" t="s">
        <v>11464</v>
      </c>
    </row>
    <row r="5709" spans="1:3">
      <c r="A5709" s="154" t="s">
        <v>10966</v>
      </c>
      <c r="B5709" s="156" t="s">
        <v>11465</v>
      </c>
      <c r="C5709" s="192" t="s">
        <v>11466</v>
      </c>
    </row>
    <row r="5710" spans="1:3">
      <c r="A5710" s="154" t="s">
        <v>10966</v>
      </c>
      <c r="B5710" s="156" t="s">
        <v>11467</v>
      </c>
      <c r="C5710" s="192" t="s">
        <v>11468</v>
      </c>
    </row>
    <row r="5711" spans="1:3">
      <c r="A5711" s="154" t="s">
        <v>10966</v>
      </c>
      <c r="B5711" s="156" t="s">
        <v>11469</v>
      </c>
      <c r="C5711" s="192" t="s">
        <v>11470</v>
      </c>
    </row>
    <row r="5712" spans="1:3">
      <c r="A5712" s="154" t="s">
        <v>10966</v>
      </c>
      <c r="B5712" s="156" t="s">
        <v>11471</v>
      </c>
      <c r="C5712" s="192" t="s">
        <v>11472</v>
      </c>
    </row>
    <row r="5713" spans="1:3">
      <c r="A5713" s="154" t="s">
        <v>10966</v>
      </c>
      <c r="B5713" s="156" t="s">
        <v>11473</v>
      </c>
      <c r="C5713" s="192" t="s">
        <v>11474</v>
      </c>
    </row>
    <row r="5714" spans="1:3">
      <c r="A5714" s="154" t="s">
        <v>10966</v>
      </c>
      <c r="B5714" s="156" t="s">
        <v>11475</v>
      </c>
      <c r="C5714" s="192" t="s">
        <v>11476</v>
      </c>
    </row>
    <row r="5715" spans="1:3">
      <c r="A5715" s="154" t="s">
        <v>10966</v>
      </c>
      <c r="B5715" s="156" t="s">
        <v>11477</v>
      </c>
      <c r="C5715" s="192" t="s">
        <v>11478</v>
      </c>
    </row>
    <row r="5716" spans="1:3">
      <c r="A5716" s="154" t="s">
        <v>10966</v>
      </c>
      <c r="B5716" s="156" t="s">
        <v>11479</v>
      </c>
      <c r="C5716" s="192" t="s">
        <v>11480</v>
      </c>
    </row>
    <row r="5717" spans="1:3">
      <c r="A5717" s="154" t="s">
        <v>10966</v>
      </c>
      <c r="B5717" s="156" t="s">
        <v>11481</v>
      </c>
      <c r="C5717" s="192" t="s">
        <v>11482</v>
      </c>
    </row>
    <row r="5718" spans="1:3">
      <c r="A5718" s="154" t="s">
        <v>10966</v>
      </c>
      <c r="B5718" s="156" t="s">
        <v>11483</v>
      </c>
      <c r="C5718" s="192" t="s">
        <v>11484</v>
      </c>
    </row>
    <row r="5719" spans="1:3">
      <c r="A5719" s="154" t="s">
        <v>10966</v>
      </c>
      <c r="B5719" s="156" t="s">
        <v>11485</v>
      </c>
      <c r="C5719" s="192" t="s">
        <v>11486</v>
      </c>
    </row>
    <row r="5720" spans="1:3">
      <c r="A5720" s="154" t="s">
        <v>10966</v>
      </c>
      <c r="B5720" s="156" t="s">
        <v>11487</v>
      </c>
      <c r="C5720" s="192" t="s">
        <v>11488</v>
      </c>
    </row>
    <row r="5721" spans="1:3">
      <c r="A5721" s="154" t="s">
        <v>10966</v>
      </c>
      <c r="B5721" s="156" t="s">
        <v>11489</v>
      </c>
      <c r="C5721" s="192" t="s">
        <v>11490</v>
      </c>
    </row>
    <row r="5722" spans="1:3">
      <c r="A5722" s="211" t="s">
        <v>10966</v>
      </c>
      <c r="B5722" s="255" t="s">
        <v>11491</v>
      </c>
      <c r="C5722" s="212" t="s">
        <v>11492</v>
      </c>
    </row>
    <row r="5723" spans="1:3">
      <c r="A5723" s="154" t="s">
        <v>10966</v>
      </c>
      <c r="B5723" s="156" t="s">
        <v>11493</v>
      </c>
      <c r="C5723" s="192" t="s">
        <v>11494</v>
      </c>
    </row>
    <row r="5724" spans="1:3">
      <c r="A5724" s="154" t="s">
        <v>10966</v>
      </c>
      <c r="B5724" s="156" t="s">
        <v>11495</v>
      </c>
      <c r="C5724" s="192" t="s">
        <v>11496</v>
      </c>
    </row>
    <row r="5725" spans="1:3">
      <c r="A5725" s="154" t="s">
        <v>10966</v>
      </c>
      <c r="B5725" s="156" t="s">
        <v>11497</v>
      </c>
      <c r="C5725" s="192" t="s">
        <v>11498</v>
      </c>
    </row>
    <row r="5726" spans="1:3">
      <c r="A5726" s="154" t="s">
        <v>10966</v>
      </c>
      <c r="B5726" s="156" t="s">
        <v>11499</v>
      </c>
      <c r="C5726" s="192" t="s">
        <v>11500</v>
      </c>
    </row>
    <row r="5727" spans="1:3">
      <c r="A5727" s="154" t="s">
        <v>10966</v>
      </c>
      <c r="B5727" s="156" t="s">
        <v>11501</v>
      </c>
      <c r="C5727" s="192" t="s">
        <v>11502</v>
      </c>
    </row>
    <row r="5728" spans="1:3">
      <c r="A5728" s="154" t="s">
        <v>10966</v>
      </c>
      <c r="B5728" s="156" t="s">
        <v>11503</v>
      </c>
      <c r="C5728" s="192" t="s">
        <v>11504</v>
      </c>
    </row>
    <row r="5729" spans="1:3">
      <c r="A5729" s="154" t="s">
        <v>10966</v>
      </c>
      <c r="B5729" s="156" t="s">
        <v>11505</v>
      </c>
      <c r="C5729" s="192" t="s">
        <v>11506</v>
      </c>
    </row>
    <row r="5730" spans="1:3">
      <c r="A5730" s="154" t="s">
        <v>10966</v>
      </c>
      <c r="B5730" s="156" t="s">
        <v>11507</v>
      </c>
      <c r="C5730" s="192" t="s">
        <v>11508</v>
      </c>
    </row>
    <row r="5731" spans="1:3">
      <c r="A5731" s="154" t="s">
        <v>10966</v>
      </c>
      <c r="B5731" s="156" t="s">
        <v>11509</v>
      </c>
      <c r="C5731" s="192" t="s">
        <v>11510</v>
      </c>
    </row>
    <row r="5732" spans="1:3">
      <c r="A5732" s="154" t="s">
        <v>10966</v>
      </c>
      <c r="B5732" s="156" t="s">
        <v>11511</v>
      </c>
      <c r="C5732" s="192" t="s">
        <v>11512</v>
      </c>
    </row>
    <row r="5733" spans="1:3">
      <c r="A5733" s="154" t="s">
        <v>10966</v>
      </c>
      <c r="B5733" s="156" t="s">
        <v>11513</v>
      </c>
      <c r="C5733" s="192" t="s">
        <v>11514</v>
      </c>
    </row>
    <row r="5734" spans="1:3">
      <c r="A5734" s="154" t="s">
        <v>10966</v>
      </c>
      <c r="B5734" s="156" t="s">
        <v>11515</v>
      </c>
      <c r="C5734" s="192" t="s">
        <v>11516</v>
      </c>
    </row>
    <row r="5735" spans="1:3">
      <c r="A5735" s="154" t="s">
        <v>10966</v>
      </c>
      <c r="B5735" s="156" t="s">
        <v>11517</v>
      </c>
      <c r="C5735" s="192" t="s">
        <v>11518</v>
      </c>
    </row>
    <row r="5736" spans="1:3">
      <c r="A5736" s="154" t="s">
        <v>10966</v>
      </c>
      <c r="B5736" s="156" t="s">
        <v>11519</v>
      </c>
      <c r="C5736" s="192" t="s">
        <v>11520</v>
      </c>
    </row>
    <row r="5737" spans="1:3">
      <c r="A5737" s="154" t="s">
        <v>10966</v>
      </c>
      <c r="B5737" s="156" t="s">
        <v>11521</v>
      </c>
      <c r="C5737" s="192" t="s">
        <v>11522</v>
      </c>
    </row>
    <row r="5738" spans="1:3">
      <c r="A5738" s="154" t="s">
        <v>10966</v>
      </c>
      <c r="B5738" s="156" t="s">
        <v>11523</v>
      </c>
      <c r="C5738" s="192" t="s">
        <v>11524</v>
      </c>
    </row>
    <row r="5739" spans="1:3">
      <c r="A5739" s="154" t="s">
        <v>10966</v>
      </c>
      <c r="B5739" s="156" t="s">
        <v>11525</v>
      </c>
      <c r="C5739" s="192" t="s">
        <v>11526</v>
      </c>
    </row>
    <row r="5740" spans="1:3">
      <c r="A5740" s="154" t="s">
        <v>10966</v>
      </c>
      <c r="B5740" s="156" t="s">
        <v>11527</v>
      </c>
      <c r="C5740" s="192" t="s">
        <v>11528</v>
      </c>
    </row>
    <row r="5741" spans="1:3">
      <c r="A5741" s="154" t="s">
        <v>10966</v>
      </c>
      <c r="B5741" s="156" t="s">
        <v>11529</v>
      </c>
      <c r="C5741" s="192" t="s">
        <v>11530</v>
      </c>
    </row>
    <row r="5742" spans="1:3">
      <c r="A5742" s="154" t="s">
        <v>10966</v>
      </c>
      <c r="B5742" s="156" t="s">
        <v>11531</v>
      </c>
      <c r="C5742" s="192" t="s">
        <v>11532</v>
      </c>
    </row>
    <row r="5743" spans="1:3">
      <c r="A5743" s="154" t="s">
        <v>10966</v>
      </c>
      <c r="B5743" s="156" t="s">
        <v>11533</v>
      </c>
      <c r="C5743" s="192" t="s">
        <v>11534</v>
      </c>
    </row>
    <row r="5744" spans="1:3">
      <c r="A5744" s="154" t="s">
        <v>10966</v>
      </c>
      <c r="B5744" s="156" t="s">
        <v>11535</v>
      </c>
      <c r="C5744" s="192" t="s">
        <v>11536</v>
      </c>
    </row>
    <row r="5745" spans="1:3">
      <c r="A5745" s="154" t="s">
        <v>10966</v>
      </c>
      <c r="B5745" s="156" t="s">
        <v>11537</v>
      </c>
      <c r="C5745" s="192" t="s">
        <v>11538</v>
      </c>
    </row>
    <row r="5746" spans="1:3">
      <c r="A5746" s="154" t="s">
        <v>10966</v>
      </c>
      <c r="B5746" s="156" t="s">
        <v>11539</v>
      </c>
      <c r="C5746" s="192" t="s">
        <v>11540</v>
      </c>
    </row>
    <row r="5747" spans="1:3">
      <c r="A5747" s="154" t="s">
        <v>10966</v>
      </c>
      <c r="B5747" s="156" t="s">
        <v>11541</v>
      </c>
      <c r="C5747" s="192" t="s">
        <v>11542</v>
      </c>
    </row>
    <row r="5748" spans="1:3">
      <c r="A5748" s="154" t="s">
        <v>10966</v>
      </c>
      <c r="B5748" s="156" t="s">
        <v>11543</v>
      </c>
      <c r="C5748" s="192" t="s">
        <v>11544</v>
      </c>
    </row>
    <row r="5749" spans="1:3">
      <c r="A5749" s="154" t="s">
        <v>10966</v>
      </c>
      <c r="B5749" s="156" t="s">
        <v>11545</v>
      </c>
      <c r="C5749" s="192" t="s">
        <v>11546</v>
      </c>
    </row>
    <row r="5750" spans="1:3">
      <c r="A5750" s="154" t="s">
        <v>10966</v>
      </c>
      <c r="B5750" s="156" t="s">
        <v>11547</v>
      </c>
      <c r="C5750" s="192" t="s">
        <v>11548</v>
      </c>
    </row>
    <row r="5751" spans="1:3">
      <c r="A5751" s="154" t="s">
        <v>10966</v>
      </c>
      <c r="B5751" s="156" t="s">
        <v>11549</v>
      </c>
      <c r="C5751" s="192" t="s">
        <v>11550</v>
      </c>
    </row>
    <row r="5752" spans="1:3">
      <c r="A5752" s="154" t="s">
        <v>10966</v>
      </c>
      <c r="B5752" s="156" t="s">
        <v>11551</v>
      </c>
      <c r="C5752" s="192" t="s">
        <v>11552</v>
      </c>
    </row>
    <row r="5753" spans="1:3">
      <c r="A5753" s="154" t="s">
        <v>10966</v>
      </c>
      <c r="B5753" s="156" t="s">
        <v>11553</v>
      </c>
      <c r="C5753" s="192" t="s">
        <v>11554</v>
      </c>
    </row>
    <row r="5754" spans="1:3">
      <c r="A5754" s="154" t="s">
        <v>10966</v>
      </c>
      <c r="B5754" s="156" t="s">
        <v>11555</v>
      </c>
      <c r="C5754" s="192" t="s">
        <v>11556</v>
      </c>
    </row>
    <row r="5755" spans="1:3">
      <c r="A5755" s="154" t="s">
        <v>10966</v>
      </c>
      <c r="B5755" s="156" t="s">
        <v>11557</v>
      </c>
      <c r="C5755" s="192" t="s">
        <v>11558</v>
      </c>
    </row>
    <row r="5756" spans="1:3">
      <c r="A5756" s="154" t="s">
        <v>10966</v>
      </c>
      <c r="B5756" s="156" t="s">
        <v>11559</v>
      </c>
      <c r="C5756" s="192" t="s">
        <v>11560</v>
      </c>
    </row>
    <row r="5757" spans="1:3">
      <c r="A5757" s="154" t="s">
        <v>10966</v>
      </c>
      <c r="B5757" s="156" t="s">
        <v>11561</v>
      </c>
      <c r="C5757" s="192" t="s">
        <v>11562</v>
      </c>
    </row>
    <row r="5758" spans="1:3">
      <c r="A5758" s="154" t="s">
        <v>10966</v>
      </c>
      <c r="B5758" s="156" t="s">
        <v>11563</v>
      </c>
      <c r="C5758" s="192" t="s">
        <v>11564</v>
      </c>
    </row>
    <row r="5759" spans="1:3">
      <c r="A5759" s="154" t="s">
        <v>10966</v>
      </c>
      <c r="B5759" s="156" t="s">
        <v>11565</v>
      </c>
      <c r="C5759" s="192" t="s">
        <v>11566</v>
      </c>
    </row>
    <row r="5760" spans="1:3">
      <c r="A5760" s="154" t="s">
        <v>10966</v>
      </c>
      <c r="B5760" s="156" t="s">
        <v>11567</v>
      </c>
      <c r="C5760" s="192" t="s">
        <v>11568</v>
      </c>
    </row>
    <row r="5761" spans="1:3">
      <c r="A5761" s="154" t="s">
        <v>10966</v>
      </c>
      <c r="B5761" s="156" t="s">
        <v>11569</v>
      </c>
      <c r="C5761" s="192" t="s">
        <v>11570</v>
      </c>
    </row>
    <row r="5762" spans="1:3">
      <c r="A5762" s="154" t="s">
        <v>10966</v>
      </c>
      <c r="B5762" s="156" t="s">
        <v>11571</v>
      </c>
      <c r="C5762" s="192" t="s">
        <v>11572</v>
      </c>
    </row>
    <row r="5763" spans="1:3">
      <c r="A5763" s="154" t="s">
        <v>10966</v>
      </c>
      <c r="B5763" s="156" t="s">
        <v>11573</v>
      </c>
      <c r="C5763" s="192" t="s">
        <v>11574</v>
      </c>
    </row>
    <row r="5764" spans="1:3">
      <c r="A5764" s="154" t="s">
        <v>10966</v>
      </c>
      <c r="B5764" s="156" t="s">
        <v>11575</v>
      </c>
      <c r="C5764" s="192" t="s">
        <v>11576</v>
      </c>
    </row>
    <row r="5765" spans="1:3">
      <c r="A5765" s="154" t="s">
        <v>10966</v>
      </c>
      <c r="B5765" s="156" t="s">
        <v>11577</v>
      </c>
      <c r="C5765" s="192" t="s">
        <v>11578</v>
      </c>
    </row>
    <row r="5766" spans="1:3">
      <c r="A5766" s="154" t="s">
        <v>10966</v>
      </c>
      <c r="B5766" s="156" t="s">
        <v>11579</v>
      </c>
      <c r="C5766" s="192" t="s">
        <v>11580</v>
      </c>
    </row>
    <row r="5767" spans="1:3">
      <c r="A5767" s="154" t="s">
        <v>10966</v>
      </c>
      <c r="B5767" s="156" t="s">
        <v>11581</v>
      </c>
      <c r="C5767" s="192" t="s">
        <v>11582</v>
      </c>
    </row>
    <row r="5768" spans="1:3">
      <c r="A5768" s="154" t="s">
        <v>10966</v>
      </c>
      <c r="B5768" s="156" t="s">
        <v>11583</v>
      </c>
      <c r="C5768" s="192" t="s">
        <v>11584</v>
      </c>
    </row>
    <row r="5769" spans="1:3">
      <c r="A5769" s="154" t="s">
        <v>10966</v>
      </c>
      <c r="B5769" s="156" t="s">
        <v>11585</v>
      </c>
      <c r="C5769" s="192" t="s">
        <v>11586</v>
      </c>
    </row>
    <row r="5770" spans="1:3">
      <c r="A5770" s="154" t="s">
        <v>10966</v>
      </c>
      <c r="B5770" s="156" t="s">
        <v>11587</v>
      </c>
      <c r="C5770" s="192" t="s">
        <v>11588</v>
      </c>
    </row>
    <row r="5771" spans="1:3">
      <c r="A5771" s="154" t="s">
        <v>10966</v>
      </c>
      <c r="B5771" s="156" t="s">
        <v>11589</v>
      </c>
      <c r="C5771" s="192" t="s">
        <v>11590</v>
      </c>
    </row>
    <row r="5772" spans="1:3">
      <c r="A5772" s="154" t="s">
        <v>10966</v>
      </c>
      <c r="B5772" s="156" t="s">
        <v>11591</v>
      </c>
      <c r="C5772" s="192" t="s">
        <v>11592</v>
      </c>
    </row>
    <row r="5773" spans="1:3">
      <c r="A5773" s="154" t="s">
        <v>10966</v>
      </c>
      <c r="B5773" s="156" t="s">
        <v>11593</v>
      </c>
      <c r="C5773" s="192" t="s">
        <v>11594</v>
      </c>
    </row>
    <row r="5774" spans="1:3">
      <c r="A5774" s="154" t="s">
        <v>10966</v>
      </c>
      <c r="B5774" s="156" t="s">
        <v>11595</v>
      </c>
      <c r="C5774" s="192" t="s">
        <v>11596</v>
      </c>
    </row>
    <row r="5775" spans="1:3">
      <c r="A5775" s="154" t="s">
        <v>10966</v>
      </c>
      <c r="B5775" s="156" t="s">
        <v>11597</v>
      </c>
      <c r="C5775" s="192" t="s">
        <v>11598</v>
      </c>
    </row>
    <row r="5776" spans="1:3">
      <c r="A5776" s="154" t="s">
        <v>10966</v>
      </c>
      <c r="B5776" s="156" t="s">
        <v>11599</v>
      </c>
      <c r="C5776" s="192" t="s">
        <v>11600</v>
      </c>
    </row>
    <row r="5777" spans="1:3">
      <c r="A5777" s="154" t="s">
        <v>10966</v>
      </c>
      <c r="B5777" s="156" t="s">
        <v>11601</v>
      </c>
      <c r="C5777" s="192" t="s">
        <v>11602</v>
      </c>
    </row>
    <row r="5778" spans="1:3">
      <c r="A5778" s="211" t="s">
        <v>10966</v>
      </c>
      <c r="B5778" s="255" t="s">
        <v>11603</v>
      </c>
      <c r="C5778" s="212" t="s">
        <v>11604</v>
      </c>
    </row>
    <row r="5779" spans="1:3">
      <c r="A5779" s="154" t="s">
        <v>10966</v>
      </c>
      <c r="B5779" s="156" t="s">
        <v>11605</v>
      </c>
      <c r="C5779" s="192" t="s">
        <v>11606</v>
      </c>
    </row>
    <row r="5780" spans="1:3">
      <c r="A5780" s="154" t="s">
        <v>10966</v>
      </c>
      <c r="B5780" s="156" t="s">
        <v>11607</v>
      </c>
      <c r="C5780" s="192" t="s">
        <v>11608</v>
      </c>
    </row>
    <row r="5781" spans="1:3">
      <c r="A5781" s="154" t="s">
        <v>10966</v>
      </c>
      <c r="B5781" s="156" t="s">
        <v>11609</v>
      </c>
      <c r="C5781" s="192" t="s">
        <v>11610</v>
      </c>
    </row>
    <row r="5782" spans="1:3">
      <c r="A5782" s="154" t="s">
        <v>10966</v>
      </c>
      <c r="B5782" s="156" t="s">
        <v>11611</v>
      </c>
      <c r="C5782" s="192" t="s">
        <v>11612</v>
      </c>
    </row>
    <row r="5783" spans="1:3">
      <c r="A5783" s="154" t="s">
        <v>10966</v>
      </c>
      <c r="B5783" s="156" t="s">
        <v>11613</v>
      </c>
      <c r="C5783" s="192" t="s">
        <v>11614</v>
      </c>
    </row>
    <row r="5784" spans="1:3">
      <c r="A5784" s="154" t="s">
        <v>10966</v>
      </c>
      <c r="B5784" s="156" t="s">
        <v>11615</v>
      </c>
      <c r="C5784" s="192" t="s">
        <v>11616</v>
      </c>
    </row>
    <row r="5785" spans="1:3">
      <c r="A5785" s="154" t="s">
        <v>10966</v>
      </c>
      <c r="B5785" s="255" t="s">
        <v>11617</v>
      </c>
      <c r="C5785" s="212" t="s">
        <v>11618</v>
      </c>
    </row>
    <row r="5786" spans="1:3">
      <c r="A5786" s="211" t="s">
        <v>10966</v>
      </c>
      <c r="B5786" s="255" t="s">
        <v>11619</v>
      </c>
      <c r="C5786" s="212" t="s">
        <v>11620</v>
      </c>
    </row>
    <row r="5787" spans="1:3">
      <c r="A5787" s="154" t="s">
        <v>10966</v>
      </c>
      <c r="B5787" s="156" t="s">
        <v>11621</v>
      </c>
      <c r="C5787" s="192" t="s">
        <v>11622</v>
      </c>
    </row>
    <row r="5788" spans="1:3">
      <c r="A5788" s="154" t="s">
        <v>10966</v>
      </c>
      <c r="B5788" s="156" t="s">
        <v>11623</v>
      </c>
      <c r="C5788" s="192" t="s">
        <v>11624</v>
      </c>
    </row>
    <row r="5789" spans="1:3">
      <c r="A5789" s="154" t="s">
        <v>10966</v>
      </c>
      <c r="B5789" s="156" t="s">
        <v>11625</v>
      </c>
      <c r="C5789" s="192" t="s">
        <v>11626</v>
      </c>
    </row>
    <row r="5790" spans="1:3">
      <c r="A5790" s="154" t="s">
        <v>10966</v>
      </c>
      <c r="B5790" s="156" t="s">
        <v>11627</v>
      </c>
      <c r="C5790" s="192" t="s">
        <v>11628</v>
      </c>
    </row>
    <row r="5791" spans="1:3">
      <c r="A5791" s="154" t="s">
        <v>10966</v>
      </c>
      <c r="B5791" s="156" t="s">
        <v>11629</v>
      </c>
      <c r="C5791" s="192" t="s">
        <v>11630</v>
      </c>
    </row>
    <row r="5792" spans="1:3">
      <c r="A5792" s="154" t="s">
        <v>10966</v>
      </c>
      <c r="B5792" s="156" t="s">
        <v>11631</v>
      </c>
      <c r="C5792" s="192" t="s">
        <v>11632</v>
      </c>
    </row>
    <row r="5793" spans="1:3">
      <c r="A5793" s="154" t="s">
        <v>10966</v>
      </c>
      <c r="B5793" s="156" t="s">
        <v>11633</v>
      </c>
      <c r="C5793" s="192" t="s">
        <v>11634</v>
      </c>
    </row>
    <row r="5794" spans="1:3">
      <c r="A5794" s="154" t="s">
        <v>10966</v>
      </c>
      <c r="B5794" s="156" t="s">
        <v>11635</v>
      </c>
      <c r="C5794" s="192" t="s">
        <v>11636</v>
      </c>
    </row>
    <row r="5795" spans="1:3">
      <c r="A5795" s="154" t="s">
        <v>10966</v>
      </c>
      <c r="B5795" s="156" t="s">
        <v>11637</v>
      </c>
      <c r="C5795" s="192" t="s">
        <v>11638</v>
      </c>
    </row>
    <row r="5796" spans="1:3">
      <c r="A5796" s="154" t="s">
        <v>10966</v>
      </c>
      <c r="B5796" s="156" t="s">
        <v>11639</v>
      </c>
      <c r="C5796" s="192" t="s">
        <v>11640</v>
      </c>
    </row>
    <row r="5797" spans="1:3">
      <c r="A5797" s="154" t="s">
        <v>10966</v>
      </c>
      <c r="B5797" s="156" t="s">
        <v>11641</v>
      </c>
      <c r="C5797" s="192" t="s">
        <v>11642</v>
      </c>
    </row>
    <row r="5798" spans="1:3">
      <c r="A5798" s="154" t="s">
        <v>10966</v>
      </c>
      <c r="B5798" s="156" t="s">
        <v>11643</v>
      </c>
      <c r="C5798" s="192" t="s">
        <v>11644</v>
      </c>
    </row>
    <row r="5799" spans="1:3">
      <c r="A5799" s="154" t="s">
        <v>10966</v>
      </c>
      <c r="B5799" s="156" t="s">
        <v>11645</v>
      </c>
      <c r="C5799" s="192" t="s">
        <v>11646</v>
      </c>
    </row>
    <row r="5800" spans="1:3">
      <c r="A5800" s="154" t="s">
        <v>10966</v>
      </c>
      <c r="B5800" s="156" t="s">
        <v>11647</v>
      </c>
      <c r="C5800" s="192" t="s">
        <v>11648</v>
      </c>
    </row>
    <row r="5801" spans="1:3">
      <c r="A5801" s="154" t="s">
        <v>10966</v>
      </c>
      <c r="B5801" s="156" t="s">
        <v>11649</v>
      </c>
      <c r="C5801" s="192" t="s">
        <v>11650</v>
      </c>
    </row>
    <row r="5802" spans="1:3">
      <c r="A5802" s="154" t="s">
        <v>10966</v>
      </c>
      <c r="B5802" s="156" t="s">
        <v>11651</v>
      </c>
      <c r="C5802" s="192" t="s">
        <v>11652</v>
      </c>
    </row>
    <row r="5803" spans="1:3">
      <c r="A5803" s="154" t="s">
        <v>10966</v>
      </c>
      <c r="B5803" s="156" t="s">
        <v>11653</v>
      </c>
      <c r="C5803" s="192" t="s">
        <v>11654</v>
      </c>
    </row>
    <row r="5804" spans="1:3">
      <c r="A5804" s="154" t="s">
        <v>10966</v>
      </c>
      <c r="B5804" s="156" t="s">
        <v>11655</v>
      </c>
      <c r="C5804" s="192" t="s">
        <v>11656</v>
      </c>
    </row>
    <row r="5805" spans="1:3">
      <c r="A5805" s="154" t="s">
        <v>10966</v>
      </c>
      <c r="B5805" s="156" t="s">
        <v>11657</v>
      </c>
      <c r="C5805" s="192" t="s">
        <v>11658</v>
      </c>
    </row>
    <row r="5806" spans="1:3">
      <c r="A5806" s="154" t="s">
        <v>10966</v>
      </c>
      <c r="B5806" s="156" t="s">
        <v>11659</v>
      </c>
      <c r="C5806" s="192" t="s">
        <v>11660</v>
      </c>
    </row>
    <row r="5807" spans="1:3">
      <c r="A5807" s="154" t="s">
        <v>10966</v>
      </c>
      <c r="B5807" s="156" t="s">
        <v>11661</v>
      </c>
      <c r="C5807" s="192" t="s">
        <v>11662</v>
      </c>
    </row>
    <row r="5808" spans="1:3">
      <c r="A5808" s="154" t="s">
        <v>10966</v>
      </c>
      <c r="B5808" s="156" t="s">
        <v>11663</v>
      </c>
      <c r="C5808" s="192" t="s">
        <v>11664</v>
      </c>
    </row>
    <row r="5809" spans="1:3">
      <c r="A5809" s="154" t="s">
        <v>10966</v>
      </c>
      <c r="B5809" s="156" t="s">
        <v>11665</v>
      </c>
      <c r="C5809" s="192" t="s">
        <v>11666</v>
      </c>
    </row>
    <row r="5810" spans="1:3">
      <c r="A5810" s="154" t="s">
        <v>10966</v>
      </c>
      <c r="B5810" s="156" t="s">
        <v>11667</v>
      </c>
      <c r="C5810" s="192" t="s">
        <v>11668</v>
      </c>
    </row>
    <row r="5811" spans="1:3">
      <c r="A5811" s="154" t="s">
        <v>10966</v>
      </c>
      <c r="B5811" s="156" t="s">
        <v>11669</v>
      </c>
      <c r="C5811" s="192" t="s">
        <v>11670</v>
      </c>
    </row>
    <row r="5812" spans="1:3">
      <c r="A5812" s="154" t="s">
        <v>10966</v>
      </c>
      <c r="B5812" s="156" t="s">
        <v>11671</v>
      </c>
      <c r="C5812" s="192" t="s">
        <v>11672</v>
      </c>
    </row>
    <row r="5813" spans="1:3">
      <c r="A5813" s="154" t="s">
        <v>10966</v>
      </c>
      <c r="B5813" s="156" t="s">
        <v>11673</v>
      </c>
      <c r="C5813" s="192" t="s">
        <v>11674</v>
      </c>
    </row>
    <row r="5814" spans="1:3">
      <c r="A5814" s="154" t="s">
        <v>10966</v>
      </c>
      <c r="B5814" s="156" t="s">
        <v>11675</v>
      </c>
      <c r="C5814" s="192" t="s">
        <v>11676</v>
      </c>
    </row>
    <row r="5815" spans="1:3">
      <c r="A5815" s="154" t="s">
        <v>10966</v>
      </c>
      <c r="B5815" s="156" t="s">
        <v>11677</v>
      </c>
      <c r="C5815" s="192" t="s">
        <v>11678</v>
      </c>
    </row>
    <row r="5816" spans="1:3">
      <c r="A5816" s="154" t="s">
        <v>10966</v>
      </c>
      <c r="B5816" s="156" t="s">
        <v>11679</v>
      </c>
      <c r="C5816" s="192" t="s">
        <v>11680</v>
      </c>
    </row>
    <row r="5817" spans="1:3">
      <c r="A5817" s="154" t="s">
        <v>10966</v>
      </c>
      <c r="B5817" s="156" t="s">
        <v>11681</v>
      </c>
      <c r="C5817" s="192" t="s">
        <v>11682</v>
      </c>
    </row>
    <row r="5818" spans="1:3">
      <c r="A5818" s="154" t="s">
        <v>10966</v>
      </c>
      <c r="B5818" s="156" t="s">
        <v>11683</v>
      </c>
      <c r="C5818" s="192" t="s">
        <v>11684</v>
      </c>
    </row>
    <row r="5819" spans="1:3">
      <c r="A5819" s="154" t="s">
        <v>10966</v>
      </c>
      <c r="B5819" s="156" t="s">
        <v>11685</v>
      </c>
      <c r="C5819" s="192" t="s">
        <v>11686</v>
      </c>
    </row>
    <row r="5820" spans="1:3">
      <c r="A5820" s="154" t="s">
        <v>10966</v>
      </c>
      <c r="B5820" s="156" t="s">
        <v>11687</v>
      </c>
      <c r="C5820" s="192" t="s">
        <v>11688</v>
      </c>
    </row>
    <row r="5821" spans="1:3">
      <c r="A5821" s="154" t="s">
        <v>10966</v>
      </c>
      <c r="B5821" s="156" t="s">
        <v>11689</v>
      </c>
      <c r="C5821" s="192" t="s">
        <v>11690</v>
      </c>
    </row>
    <row r="5822" spans="1:3">
      <c r="A5822" s="154" t="s">
        <v>10966</v>
      </c>
      <c r="B5822" s="156" t="s">
        <v>11691</v>
      </c>
      <c r="C5822" s="192" t="s">
        <v>11692</v>
      </c>
    </row>
    <row r="5823" spans="1:3">
      <c r="A5823" s="154" t="s">
        <v>10966</v>
      </c>
      <c r="B5823" s="156" t="s">
        <v>11693</v>
      </c>
      <c r="C5823" s="192" t="s">
        <v>11694</v>
      </c>
    </row>
    <row r="5824" spans="1:3">
      <c r="A5824" s="154" t="s">
        <v>10966</v>
      </c>
      <c r="B5824" s="156" t="s">
        <v>11695</v>
      </c>
      <c r="C5824" s="192" t="s">
        <v>11696</v>
      </c>
    </row>
    <row r="5825" spans="1:3">
      <c r="A5825" s="154" t="s">
        <v>10966</v>
      </c>
      <c r="B5825" s="156" t="s">
        <v>11697</v>
      </c>
      <c r="C5825" s="192" t="s">
        <v>11698</v>
      </c>
    </row>
    <row r="5826" spans="1:3">
      <c r="A5826" s="154" t="s">
        <v>10966</v>
      </c>
      <c r="B5826" s="156" t="s">
        <v>11699</v>
      </c>
      <c r="C5826" s="192" t="s">
        <v>11700</v>
      </c>
    </row>
    <row r="5827" spans="1:3">
      <c r="A5827" s="154" t="s">
        <v>10966</v>
      </c>
      <c r="B5827" s="156" t="s">
        <v>11701</v>
      </c>
      <c r="C5827" s="192" t="s">
        <v>11702</v>
      </c>
    </row>
    <row r="5828" spans="1:3">
      <c r="A5828" s="154" t="s">
        <v>10966</v>
      </c>
      <c r="B5828" s="156" t="s">
        <v>11703</v>
      </c>
      <c r="C5828" s="192" t="s">
        <v>11704</v>
      </c>
    </row>
    <row r="5829" spans="1:3">
      <c r="A5829" s="154" t="s">
        <v>10966</v>
      </c>
      <c r="B5829" s="156" t="s">
        <v>11705</v>
      </c>
      <c r="C5829" s="192" t="s">
        <v>11706</v>
      </c>
    </row>
    <row r="5830" spans="1:3">
      <c r="A5830" s="154" t="s">
        <v>10966</v>
      </c>
      <c r="B5830" s="156" t="s">
        <v>11707</v>
      </c>
      <c r="C5830" s="192" t="s">
        <v>11708</v>
      </c>
    </row>
    <row r="5831" spans="1:3">
      <c r="A5831" s="154" t="s">
        <v>10966</v>
      </c>
      <c r="B5831" s="156" t="s">
        <v>11709</v>
      </c>
      <c r="C5831" s="192" t="s">
        <v>11710</v>
      </c>
    </row>
    <row r="5832" spans="1:3">
      <c r="A5832" s="154" t="s">
        <v>10966</v>
      </c>
      <c r="B5832" s="156" t="s">
        <v>11711</v>
      </c>
      <c r="C5832" s="192" t="s">
        <v>11712</v>
      </c>
    </row>
    <row r="5833" spans="1:3">
      <c r="A5833" s="154" t="s">
        <v>10966</v>
      </c>
      <c r="B5833" s="156" t="s">
        <v>11713</v>
      </c>
      <c r="C5833" s="192" t="s">
        <v>11714</v>
      </c>
    </row>
    <row r="5834" spans="1:3">
      <c r="A5834" s="154" t="s">
        <v>10966</v>
      </c>
      <c r="B5834" s="156" t="s">
        <v>11715</v>
      </c>
      <c r="C5834" s="192" t="s">
        <v>11716</v>
      </c>
    </row>
    <row r="5835" spans="1:3">
      <c r="A5835" s="154" t="s">
        <v>10966</v>
      </c>
      <c r="B5835" s="156" t="s">
        <v>11717</v>
      </c>
      <c r="C5835" s="192" t="s">
        <v>11718</v>
      </c>
    </row>
    <row r="5836" spans="1:3">
      <c r="A5836" s="154" t="s">
        <v>10966</v>
      </c>
      <c r="B5836" s="156" t="s">
        <v>11719</v>
      </c>
      <c r="C5836" s="192" t="s">
        <v>11720</v>
      </c>
    </row>
    <row r="5837" spans="1:3">
      <c r="A5837" s="154" t="s">
        <v>10966</v>
      </c>
      <c r="B5837" s="156" t="s">
        <v>11721</v>
      </c>
      <c r="C5837" s="192" t="s">
        <v>11722</v>
      </c>
    </row>
    <row r="5838" spans="1:3">
      <c r="A5838" s="154" t="s">
        <v>10966</v>
      </c>
      <c r="B5838" s="156" t="s">
        <v>11723</v>
      </c>
      <c r="C5838" s="192" t="s">
        <v>11724</v>
      </c>
    </row>
    <row r="5839" spans="1:3">
      <c r="A5839" s="154" t="s">
        <v>10966</v>
      </c>
      <c r="B5839" s="156" t="s">
        <v>11725</v>
      </c>
      <c r="C5839" s="192" t="s">
        <v>11726</v>
      </c>
    </row>
    <row r="5840" spans="1:3">
      <c r="A5840" s="154" t="s">
        <v>10966</v>
      </c>
      <c r="B5840" s="156" t="s">
        <v>11727</v>
      </c>
      <c r="C5840" s="192" t="s">
        <v>11728</v>
      </c>
    </row>
    <row r="5841" spans="1:3">
      <c r="A5841" s="154" t="s">
        <v>10966</v>
      </c>
      <c r="B5841" s="156" t="s">
        <v>11729</v>
      </c>
      <c r="C5841" s="192" t="s">
        <v>11730</v>
      </c>
    </row>
    <row r="5842" spans="1:3">
      <c r="A5842" s="154" t="s">
        <v>10966</v>
      </c>
      <c r="B5842" s="156" t="s">
        <v>11731</v>
      </c>
      <c r="C5842" s="192" t="s">
        <v>11732</v>
      </c>
    </row>
    <row r="5843" spans="1:3">
      <c r="A5843" s="154" t="s">
        <v>10966</v>
      </c>
      <c r="B5843" s="156" t="s">
        <v>11733</v>
      </c>
      <c r="C5843" s="192" t="s">
        <v>11734</v>
      </c>
    </row>
    <row r="5844" spans="1:3">
      <c r="A5844" s="154" t="s">
        <v>10966</v>
      </c>
      <c r="B5844" s="156" t="s">
        <v>11735</v>
      </c>
      <c r="C5844" s="192" t="s">
        <v>11736</v>
      </c>
    </row>
    <row r="5845" spans="1:3">
      <c r="A5845" s="154" t="s">
        <v>10966</v>
      </c>
      <c r="B5845" s="156" t="s">
        <v>11737</v>
      </c>
      <c r="C5845" s="192" t="s">
        <v>11738</v>
      </c>
    </row>
    <row r="5846" spans="1:3">
      <c r="A5846" s="154" t="s">
        <v>10966</v>
      </c>
      <c r="B5846" s="156" t="s">
        <v>11739</v>
      </c>
      <c r="C5846" s="192" t="s">
        <v>11740</v>
      </c>
    </row>
    <row r="5847" spans="1:3">
      <c r="A5847" s="211" t="s">
        <v>10966</v>
      </c>
      <c r="B5847" s="255" t="s">
        <v>11741</v>
      </c>
      <c r="C5847" s="212" t="s">
        <v>11742</v>
      </c>
    </row>
    <row r="5848" spans="1:3">
      <c r="A5848" s="154" t="s">
        <v>10966</v>
      </c>
      <c r="B5848" s="156" t="s">
        <v>11743</v>
      </c>
      <c r="C5848" s="192" t="s">
        <v>11744</v>
      </c>
    </row>
    <row r="5849" spans="1:3">
      <c r="A5849" s="154" t="s">
        <v>10966</v>
      </c>
      <c r="B5849" s="156" t="s">
        <v>11745</v>
      </c>
      <c r="C5849" s="192" t="s">
        <v>11746</v>
      </c>
    </row>
    <row r="5850" spans="1:3">
      <c r="A5850" s="154" t="s">
        <v>10966</v>
      </c>
      <c r="B5850" s="156" t="s">
        <v>11747</v>
      </c>
      <c r="C5850" s="192" t="s">
        <v>11748</v>
      </c>
    </row>
    <row r="5851" spans="1:3">
      <c r="A5851" s="154" t="s">
        <v>10966</v>
      </c>
      <c r="B5851" s="156" t="s">
        <v>11749</v>
      </c>
      <c r="C5851" s="192" t="s">
        <v>11750</v>
      </c>
    </row>
    <row r="5852" spans="1:3">
      <c r="A5852" s="154" t="s">
        <v>10966</v>
      </c>
      <c r="B5852" s="156" t="s">
        <v>11751</v>
      </c>
      <c r="C5852" s="192" t="s">
        <v>11752</v>
      </c>
    </row>
    <row r="5853" spans="1:3">
      <c r="A5853" s="154" t="s">
        <v>10966</v>
      </c>
      <c r="B5853" s="156" t="s">
        <v>11753</v>
      </c>
      <c r="C5853" s="192" t="s">
        <v>11754</v>
      </c>
    </row>
    <row r="5854" spans="1:3">
      <c r="A5854" s="154" t="s">
        <v>10966</v>
      </c>
      <c r="B5854" s="156" t="s">
        <v>11755</v>
      </c>
      <c r="C5854" s="192" t="s">
        <v>11756</v>
      </c>
    </row>
    <row r="5855" spans="1:3">
      <c r="A5855" s="154" t="s">
        <v>10966</v>
      </c>
      <c r="B5855" s="156" t="s">
        <v>11757</v>
      </c>
      <c r="C5855" s="192" t="s">
        <v>11758</v>
      </c>
    </row>
    <row r="5856" spans="1:3">
      <c r="A5856" s="154" t="s">
        <v>10966</v>
      </c>
      <c r="B5856" s="156" t="s">
        <v>11759</v>
      </c>
      <c r="C5856" s="192" t="s">
        <v>11760</v>
      </c>
    </row>
    <row r="5857" spans="1:3">
      <c r="A5857" s="154" t="s">
        <v>10966</v>
      </c>
      <c r="B5857" s="156" t="s">
        <v>11761</v>
      </c>
      <c r="C5857" s="192" t="s">
        <v>11762</v>
      </c>
    </row>
    <row r="5858" spans="1:3">
      <c r="A5858" s="154" t="s">
        <v>10966</v>
      </c>
      <c r="B5858" s="156" t="s">
        <v>11763</v>
      </c>
      <c r="C5858" s="192" t="s">
        <v>11764</v>
      </c>
    </row>
    <row r="5859" spans="1:3">
      <c r="A5859" s="154" t="s">
        <v>10966</v>
      </c>
      <c r="B5859" s="156" t="s">
        <v>11765</v>
      </c>
      <c r="C5859" s="192" t="s">
        <v>11766</v>
      </c>
    </row>
    <row r="5860" spans="1:3">
      <c r="A5860" s="154" t="s">
        <v>10966</v>
      </c>
      <c r="B5860" s="156" t="s">
        <v>11767</v>
      </c>
      <c r="C5860" s="192" t="s">
        <v>11768</v>
      </c>
    </row>
    <row r="5861" spans="1:3">
      <c r="A5861" s="154" t="s">
        <v>10966</v>
      </c>
      <c r="B5861" s="156" t="s">
        <v>11769</v>
      </c>
      <c r="C5861" s="192" t="s">
        <v>11770</v>
      </c>
    </row>
    <row r="5862" spans="1:3">
      <c r="A5862" s="154" t="s">
        <v>10966</v>
      </c>
      <c r="B5862" s="156" t="s">
        <v>11771</v>
      </c>
      <c r="C5862" s="192" t="s">
        <v>11772</v>
      </c>
    </row>
    <row r="5863" spans="1:3">
      <c r="A5863" s="154" t="s">
        <v>10966</v>
      </c>
      <c r="B5863" s="156" t="s">
        <v>11773</v>
      </c>
      <c r="C5863" s="192" t="s">
        <v>11774</v>
      </c>
    </row>
    <row r="5864" spans="1:3">
      <c r="A5864" s="154" t="s">
        <v>10966</v>
      </c>
      <c r="B5864" s="156" t="s">
        <v>11775</v>
      </c>
      <c r="C5864" s="192" t="s">
        <v>11776</v>
      </c>
    </row>
    <row r="5865" spans="1:3">
      <c r="A5865" s="154" t="s">
        <v>10966</v>
      </c>
      <c r="B5865" s="156" t="s">
        <v>11777</v>
      </c>
      <c r="C5865" s="192" t="s">
        <v>11778</v>
      </c>
    </row>
    <row r="5866" spans="1:3">
      <c r="A5866" s="154" t="s">
        <v>10966</v>
      </c>
      <c r="B5866" s="156" t="s">
        <v>11779</v>
      </c>
      <c r="C5866" s="192" t="s">
        <v>11780</v>
      </c>
    </row>
    <row r="5867" spans="1:3">
      <c r="A5867" s="154" t="s">
        <v>10966</v>
      </c>
      <c r="B5867" s="156" t="s">
        <v>11781</v>
      </c>
      <c r="C5867" s="192" t="s">
        <v>11782</v>
      </c>
    </row>
    <row r="5868" spans="1:3">
      <c r="A5868" s="154" t="s">
        <v>10966</v>
      </c>
      <c r="B5868" s="156" t="s">
        <v>11783</v>
      </c>
      <c r="C5868" s="192" t="s">
        <v>11784</v>
      </c>
    </row>
    <row r="5869" spans="1:3">
      <c r="A5869" s="154" t="s">
        <v>10966</v>
      </c>
      <c r="B5869" s="156" t="s">
        <v>11785</v>
      </c>
      <c r="C5869" s="192" t="s">
        <v>11786</v>
      </c>
    </row>
    <row r="5870" spans="1:3">
      <c r="A5870" s="154" t="s">
        <v>10966</v>
      </c>
      <c r="B5870" s="156" t="s">
        <v>11787</v>
      </c>
      <c r="C5870" s="192" t="s">
        <v>11788</v>
      </c>
    </row>
    <row r="5871" spans="1:3">
      <c r="A5871" s="154" t="s">
        <v>10966</v>
      </c>
      <c r="B5871" s="156" t="s">
        <v>11789</v>
      </c>
      <c r="C5871" s="192" t="s">
        <v>11790</v>
      </c>
    </row>
    <row r="5872" spans="1:3">
      <c r="A5872" s="154" t="s">
        <v>10966</v>
      </c>
      <c r="B5872" s="156" t="s">
        <v>11791</v>
      </c>
      <c r="C5872" s="192" t="s">
        <v>11792</v>
      </c>
    </row>
    <row r="5873" spans="1:3">
      <c r="A5873" s="154" t="s">
        <v>10966</v>
      </c>
      <c r="B5873" s="156" t="s">
        <v>11793</v>
      </c>
      <c r="C5873" s="192" t="s">
        <v>11794</v>
      </c>
    </row>
    <row r="5874" spans="1:3">
      <c r="A5874" s="154" t="s">
        <v>10966</v>
      </c>
      <c r="B5874" s="156" t="s">
        <v>11795</v>
      </c>
      <c r="C5874" s="192" t="s">
        <v>11796</v>
      </c>
    </row>
    <row r="5875" spans="1:3">
      <c r="A5875" s="154" t="s">
        <v>10966</v>
      </c>
      <c r="B5875" s="156" t="s">
        <v>11797</v>
      </c>
      <c r="C5875" s="192" t="s">
        <v>11798</v>
      </c>
    </row>
    <row r="5876" spans="1:3">
      <c r="A5876" s="154" t="s">
        <v>10966</v>
      </c>
      <c r="B5876" s="156" t="s">
        <v>11799</v>
      </c>
      <c r="C5876" s="192" t="s">
        <v>11800</v>
      </c>
    </row>
    <row r="5877" spans="1:3">
      <c r="A5877" s="154" t="s">
        <v>10966</v>
      </c>
      <c r="B5877" s="156" t="s">
        <v>11801</v>
      </c>
      <c r="C5877" s="192" t="s">
        <v>11802</v>
      </c>
    </row>
    <row r="5878" spans="1:3">
      <c r="A5878" s="154" t="s">
        <v>10966</v>
      </c>
      <c r="B5878" s="156" t="s">
        <v>11803</v>
      </c>
      <c r="C5878" s="192" t="s">
        <v>11804</v>
      </c>
    </row>
    <row r="5879" spans="1:3">
      <c r="A5879" s="154" t="s">
        <v>10966</v>
      </c>
      <c r="B5879" s="156" t="s">
        <v>11805</v>
      </c>
      <c r="C5879" s="192" t="s">
        <v>11806</v>
      </c>
    </row>
    <row r="5880" spans="1:3">
      <c r="A5880" s="154" t="s">
        <v>10966</v>
      </c>
      <c r="B5880" s="156" t="s">
        <v>11807</v>
      </c>
      <c r="C5880" s="192" t="s">
        <v>11808</v>
      </c>
    </row>
    <row r="5881" spans="1:3">
      <c r="A5881" s="154" t="s">
        <v>10966</v>
      </c>
      <c r="B5881" s="156" t="s">
        <v>11809</v>
      </c>
      <c r="C5881" s="192" t="s">
        <v>11810</v>
      </c>
    </row>
    <row r="5882" spans="1:3">
      <c r="A5882" s="154" t="s">
        <v>10966</v>
      </c>
      <c r="B5882" s="156" t="s">
        <v>11811</v>
      </c>
      <c r="C5882" s="192" t="s">
        <v>11812</v>
      </c>
    </row>
    <row r="5883" spans="1:3" ht="28.9">
      <c r="A5883" s="154" t="s">
        <v>10966</v>
      </c>
      <c r="B5883" s="156" t="s">
        <v>11813</v>
      </c>
      <c r="C5883" s="192" t="s">
        <v>11814</v>
      </c>
    </row>
    <row r="5884" spans="1:3">
      <c r="A5884" s="154" t="s">
        <v>10966</v>
      </c>
      <c r="B5884" s="156" t="s">
        <v>11815</v>
      </c>
      <c r="C5884" s="192" t="s">
        <v>11816</v>
      </c>
    </row>
    <row r="5885" spans="1:3">
      <c r="A5885" s="154" t="s">
        <v>10966</v>
      </c>
      <c r="B5885" s="156" t="s">
        <v>11817</v>
      </c>
      <c r="C5885" s="192" t="s">
        <v>11818</v>
      </c>
    </row>
    <row r="5886" spans="1:3">
      <c r="A5886" s="154" t="s">
        <v>10966</v>
      </c>
      <c r="B5886" s="156" t="s">
        <v>11819</v>
      </c>
      <c r="C5886" s="192" t="s">
        <v>11820</v>
      </c>
    </row>
    <row r="5887" spans="1:3">
      <c r="A5887" s="154" t="s">
        <v>10966</v>
      </c>
      <c r="B5887" s="156" t="s">
        <v>11821</v>
      </c>
      <c r="C5887" s="192" t="s">
        <v>11822</v>
      </c>
    </row>
    <row r="5888" spans="1:3">
      <c r="A5888" s="154" t="s">
        <v>10966</v>
      </c>
      <c r="B5888" s="156" t="s">
        <v>11823</v>
      </c>
      <c r="C5888" s="192" t="s">
        <v>11824</v>
      </c>
    </row>
    <row r="5889" spans="1:3">
      <c r="A5889" s="154" t="s">
        <v>10966</v>
      </c>
      <c r="B5889" s="156" t="s">
        <v>11825</v>
      </c>
      <c r="C5889" s="192" t="s">
        <v>11826</v>
      </c>
    </row>
    <row r="5890" spans="1:3">
      <c r="A5890" s="154" t="s">
        <v>10966</v>
      </c>
      <c r="B5890" s="156" t="s">
        <v>11827</v>
      </c>
      <c r="C5890" s="192" t="s">
        <v>11828</v>
      </c>
    </row>
    <row r="5891" spans="1:3">
      <c r="A5891" s="154" t="s">
        <v>10966</v>
      </c>
      <c r="B5891" s="156" t="s">
        <v>11829</v>
      </c>
      <c r="C5891" s="192" t="s">
        <v>11830</v>
      </c>
    </row>
    <row r="5892" spans="1:3">
      <c r="A5892" s="154" t="s">
        <v>10966</v>
      </c>
      <c r="B5892" s="156" t="s">
        <v>11831</v>
      </c>
      <c r="C5892" s="192" t="s">
        <v>11832</v>
      </c>
    </row>
    <row r="5893" spans="1:3">
      <c r="A5893" s="154" t="s">
        <v>10966</v>
      </c>
      <c r="B5893" s="156" t="s">
        <v>11833</v>
      </c>
      <c r="C5893" s="192" t="s">
        <v>11834</v>
      </c>
    </row>
    <row r="5894" spans="1:3">
      <c r="A5894" s="154" t="s">
        <v>10966</v>
      </c>
      <c r="B5894" s="156" t="s">
        <v>11835</v>
      </c>
      <c r="C5894" s="192" t="s">
        <v>11836</v>
      </c>
    </row>
    <row r="5895" spans="1:3">
      <c r="A5895" s="154" t="s">
        <v>10966</v>
      </c>
      <c r="B5895" s="156" t="s">
        <v>11837</v>
      </c>
      <c r="C5895" s="192" t="s">
        <v>11838</v>
      </c>
    </row>
    <row r="5896" spans="1:3">
      <c r="A5896" s="154" t="s">
        <v>10966</v>
      </c>
      <c r="B5896" s="156" t="s">
        <v>11839</v>
      </c>
      <c r="C5896" s="192" t="s">
        <v>11840</v>
      </c>
    </row>
    <row r="5897" spans="1:3">
      <c r="A5897" s="154" t="s">
        <v>10966</v>
      </c>
      <c r="B5897" s="156" t="s">
        <v>11841</v>
      </c>
      <c r="C5897" s="192" t="s">
        <v>11842</v>
      </c>
    </row>
    <row r="5898" spans="1:3">
      <c r="A5898" s="154" t="s">
        <v>10966</v>
      </c>
      <c r="B5898" s="156" t="s">
        <v>11843</v>
      </c>
      <c r="C5898" s="192" t="s">
        <v>11844</v>
      </c>
    </row>
    <row r="5899" spans="1:3">
      <c r="A5899" s="154" t="s">
        <v>10966</v>
      </c>
      <c r="B5899" s="156" t="s">
        <v>11845</v>
      </c>
      <c r="C5899" s="192" t="s">
        <v>11846</v>
      </c>
    </row>
    <row r="5900" spans="1:3">
      <c r="A5900" s="154" t="s">
        <v>10966</v>
      </c>
      <c r="B5900" s="156" t="s">
        <v>11847</v>
      </c>
      <c r="C5900" s="192" t="s">
        <v>11848</v>
      </c>
    </row>
    <row r="5901" spans="1:3">
      <c r="A5901" s="154" t="s">
        <v>10966</v>
      </c>
      <c r="B5901" s="156" t="s">
        <v>11849</v>
      </c>
      <c r="C5901" s="192" t="s">
        <v>11850</v>
      </c>
    </row>
    <row r="5902" spans="1:3">
      <c r="A5902" s="154" t="s">
        <v>10966</v>
      </c>
      <c r="B5902" s="156" t="s">
        <v>11851</v>
      </c>
      <c r="C5902" s="192" t="s">
        <v>11852</v>
      </c>
    </row>
    <row r="5903" spans="1:3">
      <c r="A5903" s="154" t="s">
        <v>10966</v>
      </c>
      <c r="B5903" s="156" t="s">
        <v>11853</v>
      </c>
      <c r="C5903" s="192" t="s">
        <v>11854</v>
      </c>
    </row>
    <row r="5904" spans="1:3">
      <c r="A5904" s="154" t="s">
        <v>10966</v>
      </c>
      <c r="B5904" s="156" t="s">
        <v>11855</v>
      </c>
      <c r="C5904" s="192" t="s">
        <v>11856</v>
      </c>
    </row>
    <row r="5905" spans="1:3">
      <c r="A5905" s="154" t="s">
        <v>10966</v>
      </c>
      <c r="B5905" s="156" t="s">
        <v>11857</v>
      </c>
      <c r="C5905" s="192" t="s">
        <v>11858</v>
      </c>
    </row>
    <row r="5906" spans="1:3">
      <c r="A5906" s="154" t="s">
        <v>10966</v>
      </c>
      <c r="B5906" s="156" t="s">
        <v>11859</v>
      </c>
      <c r="C5906" s="192" t="s">
        <v>11860</v>
      </c>
    </row>
    <row r="5907" spans="1:3">
      <c r="A5907" s="154" t="s">
        <v>10966</v>
      </c>
      <c r="B5907" s="156" t="s">
        <v>11861</v>
      </c>
      <c r="C5907" s="192" t="s">
        <v>11862</v>
      </c>
    </row>
    <row r="5908" spans="1:3">
      <c r="A5908" s="154" t="s">
        <v>10966</v>
      </c>
      <c r="B5908" s="156" t="s">
        <v>11863</v>
      </c>
      <c r="C5908" s="192" t="s">
        <v>11864</v>
      </c>
    </row>
    <row r="5909" spans="1:3">
      <c r="A5909" s="154" t="s">
        <v>10966</v>
      </c>
      <c r="B5909" s="156" t="s">
        <v>11865</v>
      </c>
      <c r="C5909" s="192" t="s">
        <v>11866</v>
      </c>
    </row>
    <row r="5910" spans="1:3">
      <c r="A5910" s="154" t="s">
        <v>10966</v>
      </c>
      <c r="B5910" s="156" t="s">
        <v>11867</v>
      </c>
      <c r="C5910" s="192" t="s">
        <v>11868</v>
      </c>
    </row>
    <row r="5911" spans="1:3">
      <c r="A5911" s="154" t="s">
        <v>10966</v>
      </c>
      <c r="B5911" s="156" t="s">
        <v>11869</v>
      </c>
      <c r="C5911" s="192" t="s">
        <v>11870</v>
      </c>
    </row>
    <row r="5912" spans="1:3">
      <c r="A5912" s="154" t="s">
        <v>10966</v>
      </c>
      <c r="B5912" s="156" t="s">
        <v>11871</v>
      </c>
      <c r="C5912" s="192" t="s">
        <v>11872</v>
      </c>
    </row>
    <row r="5913" spans="1:3">
      <c r="A5913" s="154" t="s">
        <v>10966</v>
      </c>
      <c r="B5913" s="156" t="s">
        <v>11873</v>
      </c>
      <c r="C5913" s="192" t="s">
        <v>11874</v>
      </c>
    </row>
    <row r="5914" spans="1:3">
      <c r="A5914" s="154" t="s">
        <v>10966</v>
      </c>
      <c r="B5914" s="156" t="s">
        <v>11875</v>
      </c>
      <c r="C5914" s="192" t="s">
        <v>11876</v>
      </c>
    </row>
    <row r="5915" spans="1:3">
      <c r="A5915" s="154" t="s">
        <v>10966</v>
      </c>
      <c r="B5915" s="156" t="s">
        <v>11877</v>
      </c>
      <c r="C5915" s="192" t="s">
        <v>11878</v>
      </c>
    </row>
    <row r="5916" spans="1:3">
      <c r="A5916" s="154" t="s">
        <v>10966</v>
      </c>
      <c r="B5916" s="156" t="s">
        <v>11879</v>
      </c>
      <c r="C5916" s="192" t="s">
        <v>11880</v>
      </c>
    </row>
    <row r="5917" spans="1:3">
      <c r="A5917" s="154" t="s">
        <v>10966</v>
      </c>
      <c r="B5917" s="156" t="s">
        <v>11881</v>
      </c>
      <c r="C5917" s="192" t="s">
        <v>11882</v>
      </c>
    </row>
    <row r="5918" spans="1:3">
      <c r="A5918" s="154" t="s">
        <v>10966</v>
      </c>
      <c r="B5918" s="156" t="s">
        <v>11883</v>
      </c>
      <c r="C5918" s="192" t="s">
        <v>11884</v>
      </c>
    </row>
    <row r="5919" spans="1:3">
      <c r="A5919" s="154" t="s">
        <v>10966</v>
      </c>
      <c r="B5919" s="156" t="s">
        <v>11885</v>
      </c>
      <c r="C5919" s="192" t="s">
        <v>11886</v>
      </c>
    </row>
    <row r="5920" spans="1:3">
      <c r="A5920" s="154" t="s">
        <v>10966</v>
      </c>
      <c r="B5920" s="156" t="s">
        <v>11887</v>
      </c>
      <c r="C5920" s="192" t="s">
        <v>11888</v>
      </c>
    </row>
    <row r="5921" spans="1:3">
      <c r="A5921" s="154" t="s">
        <v>10966</v>
      </c>
      <c r="B5921" s="156" t="s">
        <v>11889</v>
      </c>
      <c r="C5921" s="192" t="s">
        <v>11890</v>
      </c>
    </row>
    <row r="5922" spans="1:3">
      <c r="A5922" s="154" t="s">
        <v>10966</v>
      </c>
      <c r="B5922" s="156" t="s">
        <v>11891</v>
      </c>
      <c r="C5922" s="192" t="s">
        <v>11892</v>
      </c>
    </row>
    <row r="5923" spans="1:3">
      <c r="A5923" s="154" t="s">
        <v>10966</v>
      </c>
      <c r="B5923" s="156" t="s">
        <v>11893</v>
      </c>
      <c r="C5923" s="192" t="s">
        <v>11894</v>
      </c>
    </row>
    <row r="5924" spans="1:3">
      <c r="A5924" s="154" t="s">
        <v>10966</v>
      </c>
      <c r="B5924" s="156" t="s">
        <v>11895</v>
      </c>
      <c r="C5924" s="192" t="s">
        <v>11896</v>
      </c>
    </row>
    <row r="5925" spans="1:3">
      <c r="A5925" s="154" t="s">
        <v>10966</v>
      </c>
      <c r="B5925" s="156" t="s">
        <v>11897</v>
      </c>
      <c r="C5925" s="192" t="s">
        <v>11898</v>
      </c>
    </row>
    <row r="5926" spans="1:3">
      <c r="A5926" s="154" t="s">
        <v>10966</v>
      </c>
      <c r="B5926" s="156" t="s">
        <v>11899</v>
      </c>
      <c r="C5926" s="192" t="s">
        <v>11900</v>
      </c>
    </row>
    <row r="5927" spans="1:3">
      <c r="A5927" s="154" t="s">
        <v>10966</v>
      </c>
      <c r="B5927" s="156" t="s">
        <v>11901</v>
      </c>
      <c r="C5927" s="192" t="s">
        <v>11902</v>
      </c>
    </row>
    <row r="5928" spans="1:3">
      <c r="A5928" s="154" t="s">
        <v>10966</v>
      </c>
      <c r="B5928" s="156" t="s">
        <v>11903</v>
      </c>
      <c r="C5928" s="192" t="s">
        <v>11904</v>
      </c>
    </row>
    <row r="5929" spans="1:3">
      <c r="A5929" s="154" t="s">
        <v>10966</v>
      </c>
      <c r="B5929" s="156" t="s">
        <v>11905</v>
      </c>
      <c r="C5929" s="192" t="s">
        <v>11906</v>
      </c>
    </row>
    <row r="5930" spans="1:3">
      <c r="A5930" s="154" t="s">
        <v>10966</v>
      </c>
      <c r="B5930" s="156" t="s">
        <v>11907</v>
      </c>
      <c r="C5930" s="192" t="s">
        <v>11908</v>
      </c>
    </row>
    <row r="5931" spans="1:3">
      <c r="A5931" s="154" t="s">
        <v>10966</v>
      </c>
      <c r="B5931" s="156" t="s">
        <v>11909</v>
      </c>
      <c r="C5931" s="192" t="s">
        <v>11910</v>
      </c>
    </row>
    <row r="5932" spans="1:3">
      <c r="A5932" s="154" t="s">
        <v>10966</v>
      </c>
      <c r="B5932" s="156" t="s">
        <v>11911</v>
      </c>
      <c r="C5932" s="192" t="s">
        <v>11912</v>
      </c>
    </row>
    <row r="5933" spans="1:3">
      <c r="A5933" s="154" t="s">
        <v>10966</v>
      </c>
      <c r="B5933" s="156" t="s">
        <v>11913</v>
      </c>
      <c r="C5933" s="192" t="s">
        <v>11914</v>
      </c>
    </row>
    <row r="5934" spans="1:3">
      <c r="A5934" s="154" t="s">
        <v>10966</v>
      </c>
      <c r="B5934" s="156" t="s">
        <v>11915</v>
      </c>
      <c r="C5934" s="192" t="s">
        <v>11916</v>
      </c>
    </row>
    <row r="5935" spans="1:3">
      <c r="A5935" s="154" t="s">
        <v>10966</v>
      </c>
      <c r="B5935" s="156" t="s">
        <v>11917</v>
      </c>
      <c r="C5935" s="192" t="s">
        <v>11918</v>
      </c>
    </row>
    <row r="5936" spans="1:3">
      <c r="A5936" s="154" t="s">
        <v>10966</v>
      </c>
      <c r="B5936" s="156" t="s">
        <v>11919</v>
      </c>
      <c r="C5936" s="192" t="s">
        <v>11920</v>
      </c>
    </row>
    <row r="5937" spans="1:3">
      <c r="A5937" s="154" t="s">
        <v>10966</v>
      </c>
      <c r="B5937" s="156" t="s">
        <v>11921</v>
      </c>
      <c r="C5937" s="192" t="s">
        <v>11922</v>
      </c>
    </row>
    <row r="5938" spans="1:3">
      <c r="A5938" s="154" t="s">
        <v>10966</v>
      </c>
      <c r="B5938" s="156" t="s">
        <v>11923</v>
      </c>
      <c r="C5938" s="192" t="s">
        <v>11924</v>
      </c>
    </row>
    <row r="5939" spans="1:3">
      <c r="A5939" s="154" t="s">
        <v>10966</v>
      </c>
      <c r="B5939" s="156" t="s">
        <v>11925</v>
      </c>
      <c r="C5939" s="192" t="s">
        <v>11926</v>
      </c>
    </row>
    <row r="5940" spans="1:3">
      <c r="A5940" s="154" t="s">
        <v>10966</v>
      </c>
      <c r="B5940" s="156" t="s">
        <v>11927</v>
      </c>
      <c r="C5940" s="192" t="s">
        <v>11928</v>
      </c>
    </row>
    <row r="5941" spans="1:3">
      <c r="A5941" s="154" t="s">
        <v>10966</v>
      </c>
      <c r="B5941" s="156" t="s">
        <v>11929</v>
      </c>
      <c r="C5941" s="192" t="s">
        <v>11930</v>
      </c>
    </row>
    <row r="5942" spans="1:3">
      <c r="A5942" s="154" t="s">
        <v>10966</v>
      </c>
      <c r="B5942" s="156" t="s">
        <v>11931</v>
      </c>
      <c r="C5942" s="192" t="s">
        <v>11932</v>
      </c>
    </row>
    <row r="5943" spans="1:3">
      <c r="A5943" s="154" t="s">
        <v>10966</v>
      </c>
      <c r="B5943" s="156" t="s">
        <v>11933</v>
      </c>
      <c r="C5943" s="192" t="s">
        <v>11934</v>
      </c>
    </row>
    <row r="5944" spans="1:3">
      <c r="A5944" s="154" t="s">
        <v>10966</v>
      </c>
      <c r="B5944" s="156" t="s">
        <v>11935</v>
      </c>
      <c r="C5944" s="192" t="s">
        <v>11936</v>
      </c>
    </row>
    <row r="5945" spans="1:3">
      <c r="A5945" s="154" t="s">
        <v>10966</v>
      </c>
      <c r="B5945" s="156" t="s">
        <v>11937</v>
      </c>
      <c r="C5945" s="192" t="s">
        <v>11938</v>
      </c>
    </row>
    <row r="5946" spans="1:3">
      <c r="A5946" s="154" t="s">
        <v>10966</v>
      </c>
      <c r="B5946" s="156" t="s">
        <v>11939</v>
      </c>
      <c r="C5946" s="192" t="s">
        <v>11940</v>
      </c>
    </row>
    <row r="5947" spans="1:3">
      <c r="A5947" s="154" t="s">
        <v>10966</v>
      </c>
      <c r="B5947" s="156" t="s">
        <v>11941</v>
      </c>
      <c r="C5947" s="192" t="s">
        <v>11942</v>
      </c>
    </row>
    <row r="5948" spans="1:3">
      <c r="A5948" s="154" t="s">
        <v>10966</v>
      </c>
      <c r="B5948" s="156" t="s">
        <v>11943</v>
      </c>
      <c r="C5948" s="192" t="s">
        <v>11944</v>
      </c>
    </row>
    <row r="5949" spans="1:3">
      <c r="A5949" s="154" t="s">
        <v>10966</v>
      </c>
      <c r="B5949" s="156" t="s">
        <v>11945</v>
      </c>
      <c r="C5949" s="192" t="s">
        <v>11946</v>
      </c>
    </row>
    <row r="5950" spans="1:3">
      <c r="A5950" s="154" t="s">
        <v>10966</v>
      </c>
      <c r="B5950" s="156" t="s">
        <v>11947</v>
      </c>
      <c r="C5950" s="192" t="s">
        <v>11948</v>
      </c>
    </row>
    <row r="5951" spans="1:3">
      <c r="A5951" s="154" t="s">
        <v>10966</v>
      </c>
      <c r="B5951" s="156" t="s">
        <v>11949</v>
      </c>
      <c r="C5951" s="192" t="s">
        <v>11950</v>
      </c>
    </row>
    <row r="5952" spans="1:3">
      <c r="A5952" s="154" t="s">
        <v>10966</v>
      </c>
      <c r="B5952" s="156" t="s">
        <v>11951</v>
      </c>
      <c r="C5952" s="192" t="s">
        <v>11952</v>
      </c>
    </row>
    <row r="5953" spans="1:3">
      <c r="A5953" s="154" t="s">
        <v>10966</v>
      </c>
      <c r="B5953" s="156" t="s">
        <v>11953</v>
      </c>
      <c r="C5953" s="192" t="s">
        <v>11954</v>
      </c>
    </row>
    <row r="5954" spans="1:3">
      <c r="A5954" s="154" t="s">
        <v>10966</v>
      </c>
      <c r="B5954" s="156" t="s">
        <v>11955</v>
      </c>
      <c r="C5954" s="192" t="s">
        <v>11956</v>
      </c>
    </row>
    <row r="5955" spans="1:3">
      <c r="A5955" s="154" t="s">
        <v>10966</v>
      </c>
      <c r="B5955" s="156" t="s">
        <v>11957</v>
      </c>
      <c r="C5955" s="192" t="s">
        <v>11958</v>
      </c>
    </row>
    <row r="5956" spans="1:3">
      <c r="A5956" s="154" t="s">
        <v>10966</v>
      </c>
      <c r="B5956" s="156" t="s">
        <v>11959</v>
      </c>
      <c r="C5956" s="192" t="s">
        <v>11960</v>
      </c>
    </row>
    <row r="5957" spans="1:3">
      <c r="A5957" s="154" t="s">
        <v>10966</v>
      </c>
      <c r="B5957" s="156" t="s">
        <v>11961</v>
      </c>
      <c r="C5957" s="192" t="s">
        <v>11962</v>
      </c>
    </row>
    <row r="5958" spans="1:3">
      <c r="A5958" s="154" t="s">
        <v>10966</v>
      </c>
      <c r="B5958" s="156" t="s">
        <v>11963</v>
      </c>
      <c r="C5958" s="192" t="s">
        <v>11964</v>
      </c>
    </row>
    <row r="5959" spans="1:3">
      <c r="A5959" s="154" t="s">
        <v>10966</v>
      </c>
      <c r="B5959" s="156" t="s">
        <v>11965</v>
      </c>
      <c r="C5959" s="192" t="s">
        <v>11966</v>
      </c>
    </row>
    <row r="5960" spans="1:3">
      <c r="A5960" s="154" t="s">
        <v>10966</v>
      </c>
      <c r="B5960" s="156" t="s">
        <v>11967</v>
      </c>
      <c r="C5960" s="192" t="s">
        <v>11968</v>
      </c>
    </row>
    <row r="5961" spans="1:3">
      <c r="A5961" s="154" t="s">
        <v>10966</v>
      </c>
      <c r="B5961" s="156" t="s">
        <v>11969</v>
      </c>
      <c r="C5961" s="192" t="s">
        <v>11970</v>
      </c>
    </row>
    <row r="5962" spans="1:3">
      <c r="A5962" s="154" t="s">
        <v>10966</v>
      </c>
      <c r="B5962" s="156" t="s">
        <v>11971</v>
      </c>
      <c r="C5962" s="192" t="s">
        <v>11972</v>
      </c>
    </row>
    <row r="5963" spans="1:3">
      <c r="A5963" s="154" t="s">
        <v>10966</v>
      </c>
      <c r="B5963" s="156" t="s">
        <v>11973</v>
      </c>
      <c r="C5963" s="192" t="s">
        <v>11974</v>
      </c>
    </row>
    <row r="5964" spans="1:3">
      <c r="A5964" s="154" t="s">
        <v>10966</v>
      </c>
      <c r="B5964" s="156" t="s">
        <v>11975</v>
      </c>
      <c r="C5964" s="192" t="s">
        <v>11976</v>
      </c>
    </row>
    <row r="5965" spans="1:3">
      <c r="A5965" s="154" t="s">
        <v>10966</v>
      </c>
      <c r="B5965" s="156" t="s">
        <v>11977</v>
      </c>
      <c r="C5965" s="192" t="s">
        <v>11978</v>
      </c>
    </row>
    <row r="5966" spans="1:3">
      <c r="A5966" s="154" t="s">
        <v>10966</v>
      </c>
      <c r="B5966" s="156" t="s">
        <v>11979</v>
      </c>
      <c r="C5966" s="192" t="s">
        <v>11980</v>
      </c>
    </row>
    <row r="5967" spans="1:3">
      <c r="A5967" s="154" t="s">
        <v>10966</v>
      </c>
      <c r="B5967" s="156" t="s">
        <v>11981</v>
      </c>
      <c r="C5967" s="192" t="s">
        <v>11982</v>
      </c>
    </row>
    <row r="5968" spans="1:3">
      <c r="A5968" s="154" t="s">
        <v>10966</v>
      </c>
      <c r="B5968" s="156" t="s">
        <v>11983</v>
      </c>
      <c r="C5968" s="192" t="s">
        <v>11984</v>
      </c>
    </row>
    <row r="5969" spans="1:3">
      <c r="A5969" s="154" t="s">
        <v>10966</v>
      </c>
      <c r="B5969" s="156" t="s">
        <v>11985</v>
      </c>
      <c r="C5969" s="192" t="s">
        <v>11986</v>
      </c>
    </row>
    <row r="5970" spans="1:3">
      <c r="A5970" s="154" t="s">
        <v>10966</v>
      </c>
      <c r="B5970" s="156" t="s">
        <v>11987</v>
      </c>
      <c r="C5970" s="192" t="s">
        <v>11988</v>
      </c>
    </row>
    <row r="5971" spans="1:3">
      <c r="A5971" s="154" t="s">
        <v>10966</v>
      </c>
      <c r="B5971" s="156" t="s">
        <v>11989</v>
      </c>
      <c r="C5971" s="192" t="s">
        <v>11990</v>
      </c>
    </row>
    <row r="5972" spans="1:3">
      <c r="A5972" s="154" t="s">
        <v>10966</v>
      </c>
      <c r="B5972" s="156" t="s">
        <v>11991</v>
      </c>
      <c r="C5972" s="192" t="s">
        <v>11992</v>
      </c>
    </row>
    <row r="5973" spans="1:3">
      <c r="A5973" s="154" t="s">
        <v>10966</v>
      </c>
      <c r="B5973" s="156" t="s">
        <v>11993</v>
      </c>
      <c r="C5973" s="192" t="s">
        <v>11994</v>
      </c>
    </row>
    <row r="5974" spans="1:3">
      <c r="A5974" s="154" t="s">
        <v>10966</v>
      </c>
      <c r="B5974" s="156" t="s">
        <v>11995</v>
      </c>
      <c r="C5974" s="192" t="s">
        <v>11996</v>
      </c>
    </row>
    <row r="5975" spans="1:3">
      <c r="A5975" s="154" t="s">
        <v>10966</v>
      </c>
      <c r="B5975" s="156" t="s">
        <v>11997</v>
      </c>
      <c r="C5975" s="192" t="s">
        <v>11998</v>
      </c>
    </row>
    <row r="5976" spans="1:3">
      <c r="A5976" s="154" t="s">
        <v>10966</v>
      </c>
      <c r="B5976" s="156" t="s">
        <v>11999</v>
      </c>
      <c r="C5976" s="192" t="s">
        <v>12000</v>
      </c>
    </row>
    <row r="5977" spans="1:3">
      <c r="A5977" s="154" t="s">
        <v>10966</v>
      </c>
      <c r="B5977" s="156" t="s">
        <v>12001</v>
      </c>
      <c r="C5977" s="192" t="s">
        <v>12002</v>
      </c>
    </row>
    <row r="5978" spans="1:3">
      <c r="A5978" s="154" t="s">
        <v>10966</v>
      </c>
      <c r="B5978" s="156" t="s">
        <v>12003</v>
      </c>
      <c r="C5978" s="192" t="s">
        <v>12004</v>
      </c>
    </row>
    <row r="5979" spans="1:3">
      <c r="A5979" s="154" t="s">
        <v>10966</v>
      </c>
      <c r="B5979" s="156" t="s">
        <v>12005</v>
      </c>
      <c r="C5979" s="192" t="s">
        <v>12006</v>
      </c>
    </row>
    <row r="5980" spans="1:3">
      <c r="A5980" s="154" t="s">
        <v>10966</v>
      </c>
      <c r="B5980" s="156" t="s">
        <v>12007</v>
      </c>
      <c r="C5980" s="192" t="s">
        <v>12008</v>
      </c>
    </row>
    <row r="5981" spans="1:3">
      <c r="A5981" s="154" t="s">
        <v>10966</v>
      </c>
      <c r="B5981" s="156" t="s">
        <v>12009</v>
      </c>
      <c r="C5981" s="192" t="s">
        <v>12010</v>
      </c>
    </row>
    <row r="5982" spans="1:3">
      <c r="A5982" s="154" t="s">
        <v>10966</v>
      </c>
      <c r="B5982" s="156" t="s">
        <v>12011</v>
      </c>
      <c r="C5982" s="192" t="s">
        <v>12012</v>
      </c>
    </row>
    <row r="5983" spans="1:3">
      <c r="A5983" s="154" t="s">
        <v>10966</v>
      </c>
      <c r="B5983" s="156" t="s">
        <v>12013</v>
      </c>
      <c r="C5983" s="192" t="s">
        <v>12014</v>
      </c>
    </row>
    <row r="5984" spans="1:3">
      <c r="A5984" s="154" t="s">
        <v>10966</v>
      </c>
      <c r="B5984" s="156" t="s">
        <v>12015</v>
      </c>
      <c r="C5984" s="192" t="s">
        <v>12016</v>
      </c>
    </row>
    <row r="5985" spans="1:3">
      <c r="A5985" s="154" t="s">
        <v>10966</v>
      </c>
      <c r="B5985" s="156" t="s">
        <v>12017</v>
      </c>
      <c r="C5985" s="192" t="s">
        <v>12018</v>
      </c>
    </row>
    <row r="5986" spans="1:3">
      <c r="A5986" s="154" t="s">
        <v>10966</v>
      </c>
      <c r="B5986" s="156" t="s">
        <v>12019</v>
      </c>
      <c r="C5986" s="192" t="s">
        <v>12020</v>
      </c>
    </row>
    <row r="5987" spans="1:3">
      <c r="A5987" s="154" t="s">
        <v>10966</v>
      </c>
      <c r="B5987" s="156" t="s">
        <v>12021</v>
      </c>
      <c r="C5987" s="192" t="s">
        <v>12022</v>
      </c>
    </row>
    <row r="5988" spans="1:3">
      <c r="A5988" s="154" t="s">
        <v>10966</v>
      </c>
      <c r="B5988" s="156" t="s">
        <v>12023</v>
      </c>
      <c r="C5988" s="192" t="s">
        <v>12024</v>
      </c>
    </row>
    <row r="5989" spans="1:3">
      <c r="A5989" s="154" t="s">
        <v>10966</v>
      </c>
      <c r="B5989" s="156" t="s">
        <v>12025</v>
      </c>
      <c r="C5989" s="192" t="s">
        <v>12026</v>
      </c>
    </row>
    <row r="5990" spans="1:3">
      <c r="A5990" s="154" t="s">
        <v>10966</v>
      </c>
      <c r="B5990" s="156" t="s">
        <v>12027</v>
      </c>
      <c r="C5990" s="192" t="s">
        <v>12028</v>
      </c>
    </row>
    <row r="5991" spans="1:3">
      <c r="A5991" s="154" t="s">
        <v>10966</v>
      </c>
      <c r="B5991" s="156" t="s">
        <v>12029</v>
      </c>
      <c r="C5991" s="192" t="s">
        <v>12030</v>
      </c>
    </row>
    <row r="5992" spans="1:3">
      <c r="A5992" s="154" t="s">
        <v>10966</v>
      </c>
      <c r="B5992" s="156" t="s">
        <v>12031</v>
      </c>
      <c r="C5992" s="192" t="s">
        <v>12032</v>
      </c>
    </row>
    <row r="5993" spans="1:3">
      <c r="A5993" s="154" t="s">
        <v>10966</v>
      </c>
      <c r="B5993" s="156" t="s">
        <v>12033</v>
      </c>
      <c r="C5993" s="192" t="s">
        <v>12034</v>
      </c>
    </row>
    <row r="5994" spans="1:3">
      <c r="A5994" s="154" t="s">
        <v>10966</v>
      </c>
      <c r="B5994" s="156" t="s">
        <v>12035</v>
      </c>
      <c r="C5994" s="192" t="s">
        <v>12036</v>
      </c>
    </row>
    <row r="5995" spans="1:3">
      <c r="A5995" s="154" t="s">
        <v>10966</v>
      </c>
      <c r="B5995" s="156" t="s">
        <v>12037</v>
      </c>
      <c r="C5995" s="192" t="s">
        <v>12038</v>
      </c>
    </row>
    <row r="5996" spans="1:3">
      <c r="A5996" s="154" t="s">
        <v>10966</v>
      </c>
      <c r="B5996" s="156" t="s">
        <v>12039</v>
      </c>
      <c r="C5996" s="192" t="s">
        <v>12040</v>
      </c>
    </row>
    <row r="5997" spans="1:3">
      <c r="A5997" s="154" t="s">
        <v>10966</v>
      </c>
      <c r="B5997" s="156" t="s">
        <v>12041</v>
      </c>
      <c r="C5997" s="192" t="s">
        <v>12042</v>
      </c>
    </row>
    <row r="5998" spans="1:3">
      <c r="A5998" s="154" t="s">
        <v>10966</v>
      </c>
      <c r="B5998" s="156" t="s">
        <v>12043</v>
      </c>
      <c r="C5998" s="192" t="s">
        <v>12044</v>
      </c>
    </row>
    <row r="5999" spans="1:3">
      <c r="A5999" s="154" t="s">
        <v>10966</v>
      </c>
      <c r="B5999" s="156" t="s">
        <v>12045</v>
      </c>
      <c r="C5999" s="192" t="s">
        <v>12046</v>
      </c>
    </row>
    <row r="6000" spans="1:3">
      <c r="A6000" s="154" t="s">
        <v>10966</v>
      </c>
      <c r="B6000" s="156" t="s">
        <v>12047</v>
      </c>
      <c r="C6000" s="192" t="s">
        <v>12048</v>
      </c>
    </row>
    <row r="6001" spans="1:3">
      <c r="A6001" s="154" t="s">
        <v>10966</v>
      </c>
      <c r="B6001" s="156" t="s">
        <v>12049</v>
      </c>
      <c r="C6001" s="192" t="s">
        <v>12050</v>
      </c>
    </row>
    <row r="6002" spans="1:3">
      <c r="A6002" s="154" t="s">
        <v>10966</v>
      </c>
      <c r="B6002" s="156" t="s">
        <v>12051</v>
      </c>
      <c r="C6002" s="192" t="s">
        <v>12052</v>
      </c>
    </row>
    <row r="6003" spans="1:3">
      <c r="A6003" s="154" t="s">
        <v>10966</v>
      </c>
      <c r="B6003" s="156" t="s">
        <v>12053</v>
      </c>
      <c r="C6003" s="192" t="s">
        <v>12054</v>
      </c>
    </row>
    <row r="6004" spans="1:3">
      <c r="A6004" s="154" t="s">
        <v>10966</v>
      </c>
      <c r="B6004" s="156" t="s">
        <v>12055</v>
      </c>
      <c r="C6004" s="192" t="s">
        <v>12056</v>
      </c>
    </row>
    <row r="6005" spans="1:3" ht="28.9">
      <c r="A6005" s="154" t="s">
        <v>10966</v>
      </c>
      <c r="B6005" s="156" t="s">
        <v>12057</v>
      </c>
      <c r="C6005" s="192" t="s">
        <v>12058</v>
      </c>
    </row>
    <row r="6006" spans="1:3">
      <c r="A6006" s="154" t="s">
        <v>10966</v>
      </c>
      <c r="B6006" s="156" t="s">
        <v>12059</v>
      </c>
      <c r="C6006" s="192" t="s">
        <v>12060</v>
      </c>
    </row>
    <row r="6007" spans="1:3">
      <c r="A6007" s="154" t="s">
        <v>10966</v>
      </c>
      <c r="B6007" s="156" t="s">
        <v>12061</v>
      </c>
      <c r="C6007" s="192" t="s">
        <v>12062</v>
      </c>
    </row>
    <row r="6008" spans="1:3">
      <c r="A6008" s="154" t="s">
        <v>10966</v>
      </c>
      <c r="B6008" s="156" t="s">
        <v>12063</v>
      </c>
      <c r="C6008" s="192" t="s">
        <v>12064</v>
      </c>
    </row>
    <row r="6009" spans="1:3" ht="28.9">
      <c r="A6009" s="154" t="s">
        <v>10966</v>
      </c>
      <c r="B6009" s="156" t="s">
        <v>12065</v>
      </c>
      <c r="C6009" s="192" t="s">
        <v>12066</v>
      </c>
    </row>
    <row r="6010" spans="1:3">
      <c r="A6010" s="154" t="s">
        <v>10966</v>
      </c>
      <c r="B6010" s="156" t="s">
        <v>12067</v>
      </c>
      <c r="C6010" s="192" t="s">
        <v>12068</v>
      </c>
    </row>
    <row r="6011" spans="1:3" ht="28.9">
      <c r="A6011" s="154" t="s">
        <v>10966</v>
      </c>
      <c r="B6011" s="156" t="s">
        <v>12069</v>
      </c>
      <c r="C6011" s="192" t="s">
        <v>12070</v>
      </c>
    </row>
    <row r="6012" spans="1:3">
      <c r="A6012" s="154" t="s">
        <v>10966</v>
      </c>
      <c r="B6012" s="156" t="s">
        <v>12071</v>
      </c>
      <c r="C6012" s="192" t="s">
        <v>12072</v>
      </c>
    </row>
    <row r="6013" spans="1:3">
      <c r="A6013" s="154" t="s">
        <v>10966</v>
      </c>
      <c r="B6013" s="156" t="s">
        <v>12073</v>
      </c>
      <c r="C6013" s="192" t="s">
        <v>12074</v>
      </c>
    </row>
    <row r="6014" spans="1:3">
      <c r="A6014" s="154" t="s">
        <v>10966</v>
      </c>
      <c r="B6014" s="156" t="s">
        <v>12075</v>
      </c>
      <c r="C6014" s="192" t="s">
        <v>12076</v>
      </c>
    </row>
    <row r="6015" spans="1:3" ht="28.9">
      <c r="A6015" s="154" t="s">
        <v>10966</v>
      </c>
      <c r="B6015" s="156" t="s">
        <v>12077</v>
      </c>
      <c r="C6015" s="192" t="s">
        <v>12078</v>
      </c>
    </row>
    <row r="6016" spans="1:3">
      <c r="A6016" s="154" t="s">
        <v>10966</v>
      </c>
      <c r="B6016" s="156" t="s">
        <v>12079</v>
      </c>
      <c r="C6016" s="192" t="s">
        <v>12080</v>
      </c>
    </row>
    <row r="6017" spans="1:3" ht="28.9">
      <c r="A6017" s="154" t="s">
        <v>10966</v>
      </c>
      <c r="B6017" s="156" t="s">
        <v>12081</v>
      </c>
      <c r="C6017" s="192" t="s">
        <v>12082</v>
      </c>
    </row>
    <row r="6018" spans="1:3">
      <c r="A6018" s="154" t="s">
        <v>10966</v>
      </c>
      <c r="B6018" s="156" t="s">
        <v>12083</v>
      </c>
      <c r="C6018" s="192" t="s">
        <v>12084</v>
      </c>
    </row>
    <row r="6019" spans="1:3">
      <c r="A6019" s="154" t="s">
        <v>10966</v>
      </c>
      <c r="B6019" s="156" t="s">
        <v>12085</v>
      </c>
      <c r="C6019" s="192" t="s">
        <v>12086</v>
      </c>
    </row>
    <row r="6020" spans="1:3">
      <c r="A6020" s="154" t="s">
        <v>10966</v>
      </c>
      <c r="B6020" s="156" t="s">
        <v>12087</v>
      </c>
      <c r="C6020" s="192" t="s">
        <v>12088</v>
      </c>
    </row>
    <row r="6021" spans="1:3" ht="28.9">
      <c r="A6021" s="154" t="s">
        <v>10966</v>
      </c>
      <c r="B6021" s="156" t="s">
        <v>12089</v>
      </c>
      <c r="C6021" s="192" t="s">
        <v>12090</v>
      </c>
    </row>
    <row r="6022" spans="1:3">
      <c r="A6022" s="154" t="s">
        <v>10966</v>
      </c>
      <c r="B6022" s="156" t="s">
        <v>12091</v>
      </c>
      <c r="C6022" s="192" t="s">
        <v>12092</v>
      </c>
    </row>
    <row r="6023" spans="1:3" ht="28.9">
      <c r="A6023" s="154" t="s">
        <v>10966</v>
      </c>
      <c r="B6023" s="156" t="s">
        <v>12093</v>
      </c>
      <c r="C6023" s="192" t="s">
        <v>12094</v>
      </c>
    </row>
    <row r="6024" spans="1:3">
      <c r="A6024" s="154" t="s">
        <v>10966</v>
      </c>
      <c r="B6024" s="156" t="s">
        <v>12095</v>
      </c>
      <c r="C6024" s="192" t="s">
        <v>12096</v>
      </c>
    </row>
    <row r="6025" spans="1:3">
      <c r="A6025" s="154" t="s">
        <v>10966</v>
      </c>
      <c r="B6025" s="156" t="s">
        <v>12097</v>
      </c>
      <c r="C6025" s="192" t="s">
        <v>12098</v>
      </c>
    </row>
    <row r="6026" spans="1:3">
      <c r="A6026" s="154" t="s">
        <v>10966</v>
      </c>
      <c r="B6026" s="156" t="s">
        <v>12099</v>
      </c>
      <c r="C6026" s="192" t="s">
        <v>12100</v>
      </c>
    </row>
    <row r="6027" spans="1:3">
      <c r="A6027" s="154" t="s">
        <v>10966</v>
      </c>
      <c r="B6027" s="156" t="s">
        <v>12101</v>
      </c>
      <c r="C6027" s="192" t="s">
        <v>12102</v>
      </c>
    </row>
    <row r="6028" spans="1:3">
      <c r="A6028" s="154" t="s">
        <v>10966</v>
      </c>
      <c r="B6028" s="156" t="s">
        <v>12103</v>
      </c>
      <c r="C6028" s="192" t="s">
        <v>12104</v>
      </c>
    </row>
    <row r="6029" spans="1:3" ht="28.9">
      <c r="A6029" s="154" t="s">
        <v>10966</v>
      </c>
      <c r="B6029" s="156" t="s">
        <v>12105</v>
      </c>
      <c r="C6029" s="192" t="s">
        <v>12106</v>
      </c>
    </row>
    <row r="6030" spans="1:3">
      <c r="A6030" s="154" t="s">
        <v>10966</v>
      </c>
      <c r="B6030" s="156" t="s">
        <v>12107</v>
      </c>
      <c r="C6030" s="192" t="s">
        <v>12108</v>
      </c>
    </row>
    <row r="6031" spans="1:3">
      <c r="A6031" s="154" t="s">
        <v>10966</v>
      </c>
      <c r="B6031" s="156" t="s">
        <v>12109</v>
      </c>
      <c r="C6031" s="192" t="s">
        <v>12110</v>
      </c>
    </row>
    <row r="6032" spans="1:3">
      <c r="A6032" s="154" t="s">
        <v>10966</v>
      </c>
      <c r="B6032" s="156" t="s">
        <v>12111</v>
      </c>
      <c r="C6032" s="192" t="s">
        <v>12112</v>
      </c>
    </row>
    <row r="6033" spans="1:3" ht="28.9">
      <c r="A6033" s="154" t="s">
        <v>10966</v>
      </c>
      <c r="B6033" s="156" t="s">
        <v>12113</v>
      </c>
      <c r="C6033" s="192" t="s">
        <v>12114</v>
      </c>
    </row>
    <row r="6034" spans="1:3">
      <c r="A6034" s="154" t="s">
        <v>10966</v>
      </c>
      <c r="B6034" s="156" t="s">
        <v>12115</v>
      </c>
      <c r="C6034" s="192" t="s">
        <v>12116</v>
      </c>
    </row>
    <row r="6035" spans="1:3" ht="28.9">
      <c r="A6035" s="154" t="s">
        <v>10966</v>
      </c>
      <c r="B6035" s="156" t="s">
        <v>12117</v>
      </c>
      <c r="C6035" s="192" t="s">
        <v>12118</v>
      </c>
    </row>
    <row r="6036" spans="1:3">
      <c r="A6036" s="154" t="s">
        <v>10966</v>
      </c>
      <c r="B6036" s="156" t="s">
        <v>12119</v>
      </c>
      <c r="C6036" s="192" t="s">
        <v>12120</v>
      </c>
    </row>
    <row r="6037" spans="1:3">
      <c r="A6037" s="154" t="s">
        <v>10966</v>
      </c>
      <c r="B6037" s="156" t="s">
        <v>12121</v>
      </c>
      <c r="C6037" s="192" t="s">
        <v>12122</v>
      </c>
    </row>
    <row r="6038" spans="1:3">
      <c r="A6038" s="154" t="s">
        <v>10966</v>
      </c>
      <c r="B6038" s="156" t="s">
        <v>12123</v>
      </c>
      <c r="C6038" s="192" t="s">
        <v>12124</v>
      </c>
    </row>
    <row r="6039" spans="1:3">
      <c r="A6039" s="154" t="s">
        <v>10966</v>
      </c>
      <c r="B6039" s="156" t="s">
        <v>12125</v>
      </c>
      <c r="C6039" s="192" t="s">
        <v>12126</v>
      </c>
    </row>
    <row r="6040" spans="1:3">
      <c r="A6040" s="154" t="s">
        <v>10966</v>
      </c>
      <c r="B6040" s="156" t="s">
        <v>12127</v>
      </c>
      <c r="C6040" s="192" t="s">
        <v>12128</v>
      </c>
    </row>
    <row r="6041" spans="1:3">
      <c r="A6041" s="154" t="s">
        <v>10966</v>
      </c>
      <c r="B6041" s="156" t="s">
        <v>12129</v>
      </c>
      <c r="C6041" s="192" t="s">
        <v>12130</v>
      </c>
    </row>
    <row r="6042" spans="1:3">
      <c r="A6042" s="154" t="s">
        <v>10966</v>
      </c>
      <c r="B6042" s="156" t="s">
        <v>12131</v>
      </c>
      <c r="C6042" s="192" t="s">
        <v>12132</v>
      </c>
    </row>
    <row r="6043" spans="1:3">
      <c r="A6043" s="154" t="s">
        <v>10966</v>
      </c>
      <c r="B6043" s="156" t="s">
        <v>12133</v>
      </c>
      <c r="C6043" s="192" t="s">
        <v>12134</v>
      </c>
    </row>
    <row r="6044" spans="1:3">
      <c r="A6044" s="154" t="s">
        <v>10966</v>
      </c>
      <c r="B6044" s="156" t="s">
        <v>12135</v>
      </c>
      <c r="C6044" s="192" t="s">
        <v>12136</v>
      </c>
    </row>
    <row r="6045" spans="1:3" ht="28.9">
      <c r="A6045" s="154" t="s">
        <v>10966</v>
      </c>
      <c r="B6045" s="156" t="s">
        <v>12137</v>
      </c>
      <c r="C6045" s="192" t="s">
        <v>12138</v>
      </c>
    </row>
    <row r="6046" spans="1:3">
      <c r="A6046" s="154" t="s">
        <v>10966</v>
      </c>
      <c r="B6046" s="156" t="s">
        <v>12139</v>
      </c>
      <c r="C6046" s="192" t="s">
        <v>12140</v>
      </c>
    </row>
    <row r="6047" spans="1:3" ht="28.9">
      <c r="A6047" s="154" t="s">
        <v>10966</v>
      </c>
      <c r="B6047" s="156" t="s">
        <v>12141</v>
      </c>
      <c r="C6047" s="192" t="s">
        <v>12142</v>
      </c>
    </row>
    <row r="6048" spans="1:3">
      <c r="A6048" s="154" t="s">
        <v>10966</v>
      </c>
      <c r="B6048" s="156" t="s">
        <v>12143</v>
      </c>
      <c r="C6048" s="192" t="s">
        <v>12144</v>
      </c>
    </row>
    <row r="6049" spans="1:3">
      <c r="A6049" s="154" t="s">
        <v>10966</v>
      </c>
      <c r="B6049" s="156" t="s">
        <v>12145</v>
      </c>
      <c r="C6049" s="192" t="s">
        <v>12146</v>
      </c>
    </row>
    <row r="6050" spans="1:3">
      <c r="A6050" s="154" t="s">
        <v>10966</v>
      </c>
      <c r="B6050" s="156" t="s">
        <v>12147</v>
      </c>
      <c r="C6050" s="192" t="s">
        <v>12148</v>
      </c>
    </row>
    <row r="6051" spans="1:3">
      <c r="A6051" s="154" t="s">
        <v>10966</v>
      </c>
      <c r="B6051" s="156" t="s">
        <v>12149</v>
      </c>
      <c r="C6051" s="192" t="s">
        <v>12150</v>
      </c>
    </row>
    <row r="6052" spans="1:3">
      <c r="A6052" s="154" t="s">
        <v>10966</v>
      </c>
      <c r="B6052" s="156" t="s">
        <v>12151</v>
      </c>
      <c r="C6052" s="192" t="s">
        <v>12152</v>
      </c>
    </row>
    <row r="6053" spans="1:3">
      <c r="A6053" s="154" t="s">
        <v>10966</v>
      </c>
      <c r="B6053" s="156" t="s">
        <v>12153</v>
      </c>
      <c r="C6053" s="192" t="s">
        <v>12154</v>
      </c>
    </row>
    <row r="6054" spans="1:3">
      <c r="A6054" s="154" t="s">
        <v>10966</v>
      </c>
      <c r="B6054" s="156" t="s">
        <v>12155</v>
      </c>
      <c r="C6054" s="192" t="s">
        <v>12156</v>
      </c>
    </row>
    <row r="6055" spans="1:3">
      <c r="A6055" s="154" t="s">
        <v>10966</v>
      </c>
      <c r="B6055" s="156" t="s">
        <v>12157</v>
      </c>
      <c r="C6055" s="192" t="s">
        <v>12158</v>
      </c>
    </row>
    <row r="6056" spans="1:3">
      <c r="A6056" s="154" t="s">
        <v>10966</v>
      </c>
      <c r="B6056" s="156" t="s">
        <v>12159</v>
      </c>
      <c r="C6056" s="192" t="s">
        <v>12160</v>
      </c>
    </row>
    <row r="6057" spans="1:3">
      <c r="A6057" s="154" t="s">
        <v>10966</v>
      </c>
      <c r="B6057" s="156" t="s">
        <v>12161</v>
      </c>
      <c r="C6057" s="192" t="s">
        <v>12162</v>
      </c>
    </row>
    <row r="6058" spans="1:3">
      <c r="A6058" s="154" t="s">
        <v>10966</v>
      </c>
      <c r="B6058" s="156" t="s">
        <v>12163</v>
      </c>
      <c r="C6058" s="192" t="s">
        <v>12164</v>
      </c>
    </row>
    <row r="6059" spans="1:3">
      <c r="A6059" s="154" t="s">
        <v>10966</v>
      </c>
      <c r="B6059" s="156" t="s">
        <v>12165</v>
      </c>
      <c r="C6059" s="192" t="s">
        <v>12166</v>
      </c>
    </row>
    <row r="6060" spans="1:3">
      <c r="A6060" s="154" t="s">
        <v>10966</v>
      </c>
      <c r="B6060" s="156" t="s">
        <v>12167</v>
      </c>
      <c r="C6060" s="192" t="s">
        <v>12168</v>
      </c>
    </row>
    <row r="6061" spans="1:3">
      <c r="A6061" s="154" t="s">
        <v>10966</v>
      </c>
      <c r="B6061" s="156" t="s">
        <v>12169</v>
      </c>
      <c r="C6061" s="192" t="s">
        <v>12170</v>
      </c>
    </row>
    <row r="6062" spans="1:3">
      <c r="A6062" s="154" t="s">
        <v>10966</v>
      </c>
      <c r="B6062" s="156" t="s">
        <v>12171</v>
      </c>
      <c r="C6062" s="192" t="s">
        <v>12172</v>
      </c>
    </row>
    <row r="6063" spans="1:3">
      <c r="A6063" s="154" t="s">
        <v>10966</v>
      </c>
      <c r="B6063" s="156" t="s">
        <v>12173</v>
      </c>
      <c r="C6063" s="192" t="s">
        <v>12174</v>
      </c>
    </row>
    <row r="6064" spans="1:3">
      <c r="A6064" s="154" t="s">
        <v>10966</v>
      </c>
      <c r="B6064" s="156" t="s">
        <v>12175</v>
      </c>
      <c r="C6064" s="192" t="s">
        <v>12176</v>
      </c>
    </row>
    <row r="6065" spans="1:3">
      <c r="A6065" s="154" t="s">
        <v>10966</v>
      </c>
      <c r="B6065" s="156" t="s">
        <v>12177</v>
      </c>
      <c r="C6065" s="192" t="s">
        <v>12178</v>
      </c>
    </row>
    <row r="6066" spans="1:3">
      <c r="A6066" s="154" t="s">
        <v>10966</v>
      </c>
      <c r="B6066" s="156" t="s">
        <v>12179</v>
      </c>
      <c r="C6066" s="192" t="s">
        <v>12180</v>
      </c>
    </row>
    <row r="6067" spans="1:3">
      <c r="A6067" s="154" t="s">
        <v>10966</v>
      </c>
      <c r="B6067" s="156" t="s">
        <v>12181</v>
      </c>
      <c r="C6067" s="192" t="s">
        <v>12182</v>
      </c>
    </row>
    <row r="6068" spans="1:3">
      <c r="A6068" s="154" t="s">
        <v>10966</v>
      </c>
      <c r="B6068" s="156" t="s">
        <v>12183</v>
      </c>
      <c r="C6068" s="192" t="s">
        <v>12184</v>
      </c>
    </row>
    <row r="6069" spans="1:3">
      <c r="A6069" s="154" t="s">
        <v>10966</v>
      </c>
      <c r="B6069" s="156" t="s">
        <v>12185</v>
      </c>
      <c r="C6069" s="192" t="s">
        <v>12186</v>
      </c>
    </row>
    <row r="6070" spans="1:3">
      <c r="A6070" s="154" t="s">
        <v>10966</v>
      </c>
      <c r="B6070" s="156" t="s">
        <v>12187</v>
      </c>
      <c r="C6070" s="192" t="s">
        <v>12188</v>
      </c>
    </row>
    <row r="6071" spans="1:3">
      <c r="A6071" s="154" t="s">
        <v>10966</v>
      </c>
      <c r="B6071" s="156" t="s">
        <v>12189</v>
      </c>
      <c r="C6071" s="192" t="s">
        <v>12190</v>
      </c>
    </row>
    <row r="6072" spans="1:3">
      <c r="A6072" s="154" t="s">
        <v>10966</v>
      </c>
      <c r="B6072" s="156" t="s">
        <v>12191</v>
      </c>
      <c r="C6072" s="192" t="s">
        <v>12192</v>
      </c>
    </row>
    <row r="6073" spans="1:3">
      <c r="A6073" s="154" t="s">
        <v>10966</v>
      </c>
      <c r="B6073" s="156" t="s">
        <v>12193</v>
      </c>
      <c r="C6073" s="192" t="s">
        <v>12194</v>
      </c>
    </row>
    <row r="6074" spans="1:3">
      <c r="A6074" s="154" t="s">
        <v>10966</v>
      </c>
      <c r="B6074" s="156" t="s">
        <v>12195</v>
      </c>
      <c r="C6074" s="192" t="s">
        <v>12196</v>
      </c>
    </row>
    <row r="6075" spans="1:3">
      <c r="A6075" s="154" t="s">
        <v>10966</v>
      </c>
      <c r="B6075" s="156" t="s">
        <v>12197</v>
      </c>
      <c r="C6075" s="192" t="s">
        <v>12198</v>
      </c>
    </row>
    <row r="6076" spans="1:3">
      <c r="A6076" s="154" t="s">
        <v>10966</v>
      </c>
      <c r="B6076" s="156" t="s">
        <v>12199</v>
      </c>
      <c r="C6076" s="192" t="s">
        <v>12200</v>
      </c>
    </row>
    <row r="6077" spans="1:3">
      <c r="A6077" s="154" t="s">
        <v>10966</v>
      </c>
      <c r="B6077" s="156" t="s">
        <v>12201</v>
      </c>
      <c r="C6077" s="192" t="s">
        <v>12202</v>
      </c>
    </row>
    <row r="6078" spans="1:3">
      <c r="A6078" s="154" t="s">
        <v>10966</v>
      </c>
      <c r="B6078" s="156" t="s">
        <v>12203</v>
      </c>
      <c r="C6078" s="192" t="s">
        <v>12204</v>
      </c>
    </row>
    <row r="6079" spans="1:3">
      <c r="A6079" s="154" t="s">
        <v>10966</v>
      </c>
      <c r="B6079" s="156" t="s">
        <v>12205</v>
      </c>
      <c r="C6079" s="192" t="s">
        <v>12206</v>
      </c>
    </row>
    <row r="6080" spans="1:3">
      <c r="A6080" s="154" t="s">
        <v>10966</v>
      </c>
      <c r="B6080" s="156" t="s">
        <v>12207</v>
      </c>
      <c r="C6080" s="192" t="s">
        <v>12208</v>
      </c>
    </row>
    <row r="6081" spans="1:3">
      <c r="A6081" s="154" t="s">
        <v>10966</v>
      </c>
      <c r="B6081" s="156" t="s">
        <v>12209</v>
      </c>
      <c r="C6081" s="192" t="s">
        <v>12210</v>
      </c>
    </row>
    <row r="6082" spans="1:3">
      <c r="A6082" s="154" t="s">
        <v>10966</v>
      </c>
      <c r="B6082" s="156" t="s">
        <v>12211</v>
      </c>
      <c r="C6082" s="192" t="s">
        <v>12212</v>
      </c>
    </row>
    <row r="6083" spans="1:3">
      <c r="A6083" s="154" t="s">
        <v>10966</v>
      </c>
      <c r="B6083" s="156" t="s">
        <v>12213</v>
      </c>
      <c r="C6083" s="192" t="s">
        <v>12214</v>
      </c>
    </row>
    <row r="6084" spans="1:3">
      <c r="A6084" s="154" t="s">
        <v>10966</v>
      </c>
      <c r="B6084" s="156" t="s">
        <v>12215</v>
      </c>
      <c r="C6084" s="192" t="s">
        <v>12216</v>
      </c>
    </row>
    <row r="6085" spans="1:3">
      <c r="A6085" s="154" t="s">
        <v>10966</v>
      </c>
      <c r="B6085" s="156" t="s">
        <v>12217</v>
      </c>
      <c r="C6085" s="192" t="s">
        <v>12218</v>
      </c>
    </row>
    <row r="6086" spans="1:3">
      <c r="A6086" s="154" t="s">
        <v>10966</v>
      </c>
      <c r="B6086" s="156" t="s">
        <v>12219</v>
      </c>
      <c r="C6086" s="192" t="s">
        <v>12220</v>
      </c>
    </row>
    <row r="6087" spans="1:3">
      <c r="A6087" s="154" t="s">
        <v>10966</v>
      </c>
      <c r="B6087" s="156" t="s">
        <v>12221</v>
      </c>
      <c r="C6087" s="192" t="s">
        <v>12222</v>
      </c>
    </row>
    <row r="6088" spans="1:3">
      <c r="A6088" s="154" t="s">
        <v>10966</v>
      </c>
      <c r="B6088" s="156" t="s">
        <v>12223</v>
      </c>
      <c r="C6088" s="192" t="s">
        <v>12224</v>
      </c>
    </row>
    <row r="6089" spans="1:3">
      <c r="A6089" s="154" t="s">
        <v>10966</v>
      </c>
      <c r="B6089" s="156" t="s">
        <v>12225</v>
      </c>
      <c r="C6089" s="192" t="s">
        <v>12226</v>
      </c>
    </row>
    <row r="6090" spans="1:3">
      <c r="A6090" s="154" t="s">
        <v>10966</v>
      </c>
      <c r="B6090" s="156" t="s">
        <v>12227</v>
      </c>
      <c r="C6090" s="192" t="s">
        <v>12228</v>
      </c>
    </row>
    <row r="6091" spans="1:3">
      <c r="A6091" s="154" t="s">
        <v>10966</v>
      </c>
      <c r="B6091" s="156" t="s">
        <v>12229</v>
      </c>
      <c r="C6091" s="192" t="s">
        <v>12230</v>
      </c>
    </row>
    <row r="6092" spans="1:3">
      <c r="A6092" s="154" t="s">
        <v>10966</v>
      </c>
      <c r="B6092" s="156" t="s">
        <v>12231</v>
      </c>
      <c r="C6092" s="192" t="s">
        <v>12232</v>
      </c>
    </row>
    <row r="6093" spans="1:3" ht="28.9">
      <c r="A6093" s="154" t="s">
        <v>10966</v>
      </c>
      <c r="B6093" s="156" t="s">
        <v>12233</v>
      </c>
      <c r="C6093" s="192" t="s">
        <v>12234</v>
      </c>
    </row>
    <row r="6094" spans="1:3">
      <c r="A6094" s="154" t="s">
        <v>10966</v>
      </c>
      <c r="B6094" s="156" t="s">
        <v>12235</v>
      </c>
      <c r="C6094" s="192" t="s">
        <v>12236</v>
      </c>
    </row>
    <row r="6095" spans="1:3">
      <c r="A6095" s="154" t="s">
        <v>10966</v>
      </c>
      <c r="B6095" s="156" t="s">
        <v>12237</v>
      </c>
      <c r="C6095" s="192" t="s">
        <v>12238</v>
      </c>
    </row>
    <row r="6096" spans="1:3">
      <c r="A6096" s="154" t="s">
        <v>10966</v>
      </c>
      <c r="B6096" s="156" t="s">
        <v>12239</v>
      </c>
      <c r="C6096" s="192" t="s">
        <v>12240</v>
      </c>
    </row>
    <row r="6097" spans="1:3">
      <c r="A6097" s="154" t="s">
        <v>10966</v>
      </c>
      <c r="B6097" s="156" t="s">
        <v>12241</v>
      </c>
      <c r="C6097" s="192" t="s">
        <v>12242</v>
      </c>
    </row>
    <row r="6098" spans="1:3">
      <c r="A6098" s="154" t="s">
        <v>10966</v>
      </c>
      <c r="B6098" s="156" t="s">
        <v>12243</v>
      </c>
      <c r="C6098" s="192" t="s">
        <v>12244</v>
      </c>
    </row>
    <row r="6099" spans="1:3">
      <c r="A6099" s="154" t="s">
        <v>10966</v>
      </c>
      <c r="B6099" s="156" t="s">
        <v>12245</v>
      </c>
      <c r="C6099" s="192" t="s">
        <v>12246</v>
      </c>
    </row>
    <row r="6100" spans="1:3">
      <c r="A6100" s="154" t="s">
        <v>10966</v>
      </c>
      <c r="B6100" s="156" t="s">
        <v>12247</v>
      </c>
      <c r="C6100" s="192" t="s">
        <v>12248</v>
      </c>
    </row>
    <row r="6101" spans="1:3">
      <c r="A6101" s="154" t="s">
        <v>10966</v>
      </c>
      <c r="B6101" s="156" t="s">
        <v>12249</v>
      </c>
      <c r="C6101" s="192" t="s">
        <v>12250</v>
      </c>
    </row>
    <row r="6102" spans="1:3">
      <c r="A6102" s="154" t="s">
        <v>10966</v>
      </c>
      <c r="B6102" s="156" t="s">
        <v>12251</v>
      </c>
      <c r="C6102" s="192" t="s">
        <v>12252</v>
      </c>
    </row>
    <row r="6103" spans="1:3">
      <c r="A6103" s="154" t="s">
        <v>10966</v>
      </c>
      <c r="B6103" s="156" t="s">
        <v>12253</v>
      </c>
      <c r="C6103" s="192" t="s">
        <v>12254</v>
      </c>
    </row>
    <row r="6104" spans="1:3">
      <c r="A6104" s="154" t="s">
        <v>10966</v>
      </c>
      <c r="B6104" s="156" t="s">
        <v>12255</v>
      </c>
      <c r="C6104" s="192" t="s">
        <v>12256</v>
      </c>
    </row>
    <row r="6105" spans="1:3">
      <c r="A6105" s="154" t="s">
        <v>10966</v>
      </c>
      <c r="B6105" s="156" t="s">
        <v>12257</v>
      </c>
      <c r="C6105" s="192" t="s">
        <v>12258</v>
      </c>
    </row>
    <row r="6106" spans="1:3">
      <c r="A6106" s="154" t="s">
        <v>10966</v>
      </c>
      <c r="B6106" s="156" t="s">
        <v>12259</v>
      </c>
      <c r="C6106" s="192" t="s">
        <v>12260</v>
      </c>
    </row>
    <row r="6107" spans="1:3">
      <c r="A6107" s="154" t="s">
        <v>10966</v>
      </c>
      <c r="B6107" s="156" t="s">
        <v>12261</v>
      </c>
      <c r="C6107" s="192" t="s">
        <v>12262</v>
      </c>
    </row>
    <row r="6108" spans="1:3">
      <c r="A6108" s="154" t="s">
        <v>10966</v>
      </c>
      <c r="B6108" s="156" t="s">
        <v>12263</v>
      </c>
      <c r="C6108" s="192" t="s">
        <v>12264</v>
      </c>
    </row>
    <row r="6109" spans="1:3">
      <c r="A6109" s="154" t="s">
        <v>10966</v>
      </c>
      <c r="B6109" s="156" t="s">
        <v>12265</v>
      </c>
      <c r="C6109" s="192" t="s">
        <v>12266</v>
      </c>
    </row>
    <row r="6110" spans="1:3">
      <c r="A6110" s="154" t="s">
        <v>10966</v>
      </c>
      <c r="B6110" s="156" t="s">
        <v>12267</v>
      </c>
      <c r="C6110" s="192" t="s">
        <v>12268</v>
      </c>
    </row>
    <row r="6111" spans="1:3">
      <c r="A6111" s="154" t="s">
        <v>10966</v>
      </c>
      <c r="B6111" s="156" t="s">
        <v>12269</v>
      </c>
      <c r="C6111" s="192" t="s">
        <v>12270</v>
      </c>
    </row>
    <row r="6112" spans="1:3">
      <c r="A6112" s="154" t="s">
        <v>10966</v>
      </c>
      <c r="B6112" s="156" t="s">
        <v>12271</v>
      </c>
      <c r="C6112" s="192" t="s">
        <v>12272</v>
      </c>
    </row>
    <row r="6113" spans="1:3" ht="28.9">
      <c r="A6113" s="154" t="s">
        <v>10966</v>
      </c>
      <c r="B6113" s="156" t="s">
        <v>12273</v>
      </c>
      <c r="C6113" s="192" t="s">
        <v>12274</v>
      </c>
    </row>
    <row r="6114" spans="1:3" ht="28.9">
      <c r="A6114" s="154" t="s">
        <v>10966</v>
      </c>
      <c r="B6114" s="156" t="s">
        <v>12275</v>
      </c>
      <c r="C6114" s="192" t="s">
        <v>12276</v>
      </c>
    </row>
    <row r="6115" spans="1:3">
      <c r="A6115" s="154" t="s">
        <v>10966</v>
      </c>
      <c r="B6115" s="156" t="s">
        <v>12277</v>
      </c>
      <c r="C6115" s="192" t="s">
        <v>12278</v>
      </c>
    </row>
    <row r="6116" spans="1:3">
      <c r="A6116" s="154" t="s">
        <v>10966</v>
      </c>
      <c r="B6116" s="156" t="s">
        <v>12279</v>
      </c>
      <c r="C6116" s="192" t="s">
        <v>12280</v>
      </c>
    </row>
    <row r="6117" spans="1:3">
      <c r="A6117" s="154" t="s">
        <v>10966</v>
      </c>
      <c r="B6117" s="156" t="s">
        <v>12281</v>
      </c>
      <c r="C6117" s="192" t="s">
        <v>12282</v>
      </c>
    </row>
    <row r="6118" spans="1:3">
      <c r="A6118" s="154" t="s">
        <v>10966</v>
      </c>
      <c r="B6118" s="156" t="s">
        <v>12283</v>
      </c>
      <c r="C6118" s="192" t="s">
        <v>12284</v>
      </c>
    </row>
    <row r="6119" spans="1:3" ht="28.9">
      <c r="A6119" s="154" t="s">
        <v>10966</v>
      </c>
      <c r="B6119" s="156" t="s">
        <v>12285</v>
      </c>
      <c r="C6119" s="192" t="s">
        <v>12286</v>
      </c>
    </row>
    <row r="6120" spans="1:3" ht="28.9">
      <c r="A6120" s="154" t="s">
        <v>10966</v>
      </c>
      <c r="B6120" s="156" t="s">
        <v>12287</v>
      </c>
      <c r="C6120" s="192" t="s">
        <v>12288</v>
      </c>
    </row>
    <row r="6121" spans="1:3">
      <c r="A6121" s="154" t="s">
        <v>10966</v>
      </c>
      <c r="B6121" s="156" t="s">
        <v>12289</v>
      </c>
      <c r="C6121" s="192" t="s">
        <v>12290</v>
      </c>
    </row>
    <row r="6122" spans="1:3">
      <c r="A6122" s="154" t="s">
        <v>10966</v>
      </c>
      <c r="B6122" s="156" t="s">
        <v>12291</v>
      </c>
      <c r="C6122" s="192" t="s">
        <v>12292</v>
      </c>
    </row>
    <row r="6123" spans="1:3">
      <c r="A6123" s="154" t="s">
        <v>10966</v>
      </c>
      <c r="B6123" s="156" t="s">
        <v>12293</v>
      </c>
      <c r="C6123" s="192" t="s">
        <v>12294</v>
      </c>
    </row>
    <row r="6124" spans="1:3">
      <c r="A6124" s="154" t="s">
        <v>10966</v>
      </c>
      <c r="B6124" s="156" t="s">
        <v>12295</v>
      </c>
      <c r="C6124" s="192" t="s">
        <v>12296</v>
      </c>
    </row>
    <row r="6125" spans="1:3">
      <c r="A6125" s="154" t="s">
        <v>10966</v>
      </c>
      <c r="B6125" s="156" t="s">
        <v>12297</v>
      </c>
      <c r="C6125" s="192" t="s">
        <v>12298</v>
      </c>
    </row>
    <row r="6126" spans="1:3">
      <c r="A6126" s="154" t="s">
        <v>10966</v>
      </c>
      <c r="B6126" s="156" t="s">
        <v>12299</v>
      </c>
      <c r="C6126" s="192" t="s">
        <v>12300</v>
      </c>
    </row>
    <row r="6127" spans="1:3">
      <c r="A6127" s="154" t="s">
        <v>10966</v>
      </c>
      <c r="B6127" s="156" t="s">
        <v>12301</v>
      </c>
      <c r="C6127" s="192" t="s">
        <v>12302</v>
      </c>
    </row>
    <row r="6128" spans="1:3">
      <c r="A6128" s="154" t="s">
        <v>10966</v>
      </c>
      <c r="B6128" s="156" t="s">
        <v>12303</v>
      </c>
      <c r="C6128" s="192" t="s">
        <v>12304</v>
      </c>
    </row>
    <row r="6129" spans="1:3">
      <c r="A6129" s="154" t="s">
        <v>10966</v>
      </c>
      <c r="B6129" s="156" t="s">
        <v>12305</v>
      </c>
      <c r="C6129" s="192" t="s">
        <v>12306</v>
      </c>
    </row>
    <row r="6130" spans="1:3">
      <c r="A6130" s="154" t="s">
        <v>10966</v>
      </c>
      <c r="B6130" s="156" t="s">
        <v>12307</v>
      </c>
      <c r="C6130" s="192" t="s">
        <v>12308</v>
      </c>
    </row>
    <row r="6131" spans="1:3">
      <c r="A6131" s="154" t="s">
        <v>10966</v>
      </c>
      <c r="B6131" s="156" t="s">
        <v>12309</v>
      </c>
      <c r="C6131" s="192" t="s">
        <v>12310</v>
      </c>
    </row>
    <row r="6132" spans="1:3">
      <c r="A6132" s="154" t="s">
        <v>10966</v>
      </c>
      <c r="B6132" s="156" t="s">
        <v>12311</v>
      </c>
      <c r="C6132" s="192" t="s">
        <v>12312</v>
      </c>
    </row>
    <row r="6133" spans="1:3">
      <c r="A6133" s="154" t="s">
        <v>10966</v>
      </c>
      <c r="B6133" s="156" t="s">
        <v>12313</v>
      </c>
      <c r="C6133" s="192" t="s">
        <v>12314</v>
      </c>
    </row>
    <row r="6134" spans="1:3">
      <c r="A6134" s="154" t="s">
        <v>10966</v>
      </c>
      <c r="B6134" s="156" t="s">
        <v>12315</v>
      </c>
      <c r="C6134" s="192" t="s">
        <v>12316</v>
      </c>
    </row>
    <row r="6135" spans="1:3">
      <c r="A6135" s="154" t="s">
        <v>10966</v>
      </c>
      <c r="B6135" s="156" t="s">
        <v>12317</v>
      </c>
      <c r="C6135" s="192" t="s">
        <v>12318</v>
      </c>
    </row>
    <row r="6136" spans="1:3">
      <c r="A6136" s="154" t="s">
        <v>10966</v>
      </c>
      <c r="B6136" s="156" t="s">
        <v>12319</v>
      </c>
      <c r="C6136" s="192" t="s">
        <v>12320</v>
      </c>
    </row>
    <row r="6137" spans="1:3">
      <c r="A6137" s="154" t="s">
        <v>10966</v>
      </c>
      <c r="B6137" s="156" t="s">
        <v>12321</v>
      </c>
      <c r="C6137" s="192" t="s">
        <v>12322</v>
      </c>
    </row>
    <row r="6138" spans="1:3">
      <c r="A6138" s="154" t="s">
        <v>10966</v>
      </c>
      <c r="B6138" s="156" t="s">
        <v>12323</v>
      </c>
      <c r="C6138" s="192" t="s">
        <v>12324</v>
      </c>
    </row>
    <row r="6139" spans="1:3">
      <c r="A6139" s="154" t="s">
        <v>10966</v>
      </c>
      <c r="B6139" s="156" t="s">
        <v>12325</v>
      </c>
      <c r="C6139" s="192" t="s">
        <v>12326</v>
      </c>
    </row>
    <row r="6140" spans="1:3">
      <c r="A6140" s="154" t="s">
        <v>10966</v>
      </c>
      <c r="B6140" s="156" t="s">
        <v>12327</v>
      </c>
      <c r="C6140" s="192" t="s">
        <v>12328</v>
      </c>
    </row>
    <row r="6141" spans="1:3">
      <c r="A6141" s="154" t="s">
        <v>10966</v>
      </c>
      <c r="B6141" s="156" t="s">
        <v>12329</v>
      </c>
      <c r="C6141" s="192" t="s">
        <v>12330</v>
      </c>
    </row>
    <row r="6142" spans="1:3">
      <c r="A6142" s="154" t="s">
        <v>10966</v>
      </c>
      <c r="B6142" s="156" t="s">
        <v>12331</v>
      </c>
      <c r="C6142" s="192" t="s">
        <v>12332</v>
      </c>
    </row>
    <row r="6143" spans="1:3">
      <c r="A6143" s="154" t="s">
        <v>10966</v>
      </c>
      <c r="B6143" s="156" t="s">
        <v>12333</v>
      </c>
      <c r="C6143" s="192" t="s">
        <v>12334</v>
      </c>
    </row>
    <row r="6144" spans="1:3">
      <c r="A6144" s="154" t="s">
        <v>10966</v>
      </c>
      <c r="B6144" s="156" t="s">
        <v>12335</v>
      </c>
      <c r="C6144" s="192" t="s">
        <v>12336</v>
      </c>
    </row>
    <row r="6145" spans="1:3">
      <c r="A6145" s="154" t="s">
        <v>10966</v>
      </c>
      <c r="B6145" s="156" t="s">
        <v>12337</v>
      </c>
      <c r="C6145" s="192" t="s">
        <v>12338</v>
      </c>
    </row>
    <row r="6146" spans="1:3">
      <c r="A6146" s="154" t="s">
        <v>10966</v>
      </c>
      <c r="B6146" s="156" t="s">
        <v>12339</v>
      </c>
      <c r="C6146" s="192" t="s">
        <v>12340</v>
      </c>
    </row>
    <row r="6147" spans="1:3">
      <c r="A6147" s="154" t="s">
        <v>10966</v>
      </c>
      <c r="B6147" s="156" t="s">
        <v>12341</v>
      </c>
      <c r="C6147" s="192" t="s">
        <v>12342</v>
      </c>
    </row>
    <row r="6148" spans="1:3">
      <c r="A6148" s="154" t="s">
        <v>10966</v>
      </c>
      <c r="B6148" s="156" t="s">
        <v>12343</v>
      </c>
      <c r="C6148" s="192" t="s">
        <v>12344</v>
      </c>
    </row>
    <row r="6149" spans="1:3">
      <c r="A6149" s="154" t="s">
        <v>10966</v>
      </c>
      <c r="B6149" s="156" t="s">
        <v>12345</v>
      </c>
      <c r="C6149" s="192" t="s">
        <v>12346</v>
      </c>
    </row>
    <row r="6150" spans="1:3">
      <c r="A6150" s="154" t="s">
        <v>10966</v>
      </c>
      <c r="B6150" s="156" t="s">
        <v>12347</v>
      </c>
      <c r="C6150" s="192" t="s">
        <v>12348</v>
      </c>
    </row>
    <row r="6151" spans="1:3">
      <c r="A6151" s="154" t="s">
        <v>10966</v>
      </c>
      <c r="B6151" s="156" t="s">
        <v>12349</v>
      </c>
      <c r="C6151" s="192" t="s">
        <v>12350</v>
      </c>
    </row>
    <row r="6152" spans="1:3">
      <c r="A6152" s="154" t="s">
        <v>10966</v>
      </c>
      <c r="B6152" s="156" t="s">
        <v>12351</v>
      </c>
      <c r="C6152" s="192" t="s">
        <v>12352</v>
      </c>
    </row>
    <row r="6153" spans="1:3">
      <c r="A6153" s="154" t="s">
        <v>10966</v>
      </c>
      <c r="B6153" s="156" t="s">
        <v>12353</v>
      </c>
      <c r="C6153" s="192" t="s">
        <v>12354</v>
      </c>
    </row>
    <row r="6154" spans="1:3">
      <c r="A6154" s="154" t="s">
        <v>10966</v>
      </c>
      <c r="B6154" s="156" t="s">
        <v>12355</v>
      </c>
      <c r="C6154" s="192" t="s">
        <v>12356</v>
      </c>
    </row>
    <row r="6155" spans="1:3">
      <c r="A6155" s="154" t="s">
        <v>10966</v>
      </c>
      <c r="B6155" s="156" t="s">
        <v>12357</v>
      </c>
      <c r="C6155" s="192" t="s">
        <v>12358</v>
      </c>
    </row>
    <row r="6156" spans="1:3">
      <c r="A6156" s="154" t="s">
        <v>10966</v>
      </c>
      <c r="B6156" s="156" t="s">
        <v>12359</v>
      </c>
      <c r="C6156" s="192" t="s">
        <v>12360</v>
      </c>
    </row>
    <row r="6157" spans="1:3">
      <c r="A6157" s="154" t="s">
        <v>10966</v>
      </c>
      <c r="B6157" s="156" t="s">
        <v>12361</v>
      </c>
      <c r="C6157" s="192" t="s">
        <v>12362</v>
      </c>
    </row>
    <row r="6158" spans="1:3">
      <c r="A6158" s="154" t="s">
        <v>10966</v>
      </c>
      <c r="B6158" s="156" t="s">
        <v>12363</v>
      </c>
      <c r="C6158" s="192" t="s">
        <v>12364</v>
      </c>
    </row>
    <row r="6159" spans="1:3">
      <c r="A6159" s="154" t="s">
        <v>10966</v>
      </c>
      <c r="B6159" s="156" t="s">
        <v>12365</v>
      </c>
      <c r="C6159" s="192" t="s">
        <v>12366</v>
      </c>
    </row>
    <row r="6160" spans="1:3">
      <c r="A6160" s="154" t="s">
        <v>10966</v>
      </c>
      <c r="B6160" s="156" t="s">
        <v>12367</v>
      </c>
      <c r="C6160" s="192" t="s">
        <v>12368</v>
      </c>
    </row>
    <row r="6161" spans="1:3">
      <c r="A6161" s="154" t="s">
        <v>10966</v>
      </c>
      <c r="B6161" s="156" t="s">
        <v>12369</v>
      </c>
      <c r="C6161" s="192" t="s">
        <v>12370</v>
      </c>
    </row>
    <row r="6162" spans="1:3">
      <c r="A6162" s="154" t="s">
        <v>10966</v>
      </c>
      <c r="B6162" s="156" t="s">
        <v>12371</v>
      </c>
      <c r="C6162" s="192" t="s">
        <v>12372</v>
      </c>
    </row>
    <row r="6163" spans="1:3">
      <c r="A6163" s="154" t="s">
        <v>10966</v>
      </c>
      <c r="B6163" s="156" t="s">
        <v>12373</v>
      </c>
      <c r="C6163" s="192" t="s">
        <v>12374</v>
      </c>
    </row>
    <row r="6164" spans="1:3">
      <c r="A6164" s="154" t="s">
        <v>10966</v>
      </c>
      <c r="B6164" s="156" t="s">
        <v>12375</v>
      </c>
      <c r="C6164" s="192" t="s">
        <v>12376</v>
      </c>
    </row>
    <row r="6165" spans="1:3">
      <c r="A6165" s="154" t="s">
        <v>10966</v>
      </c>
      <c r="B6165" s="156" t="s">
        <v>12377</v>
      </c>
      <c r="C6165" s="192" t="s">
        <v>12378</v>
      </c>
    </row>
    <row r="6166" spans="1:3">
      <c r="A6166" s="154" t="s">
        <v>10966</v>
      </c>
      <c r="B6166" s="156" t="s">
        <v>12379</v>
      </c>
      <c r="C6166" s="192" t="s">
        <v>12380</v>
      </c>
    </row>
    <row r="6167" spans="1:3">
      <c r="A6167" s="154" t="s">
        <v>10966</v>
      </c>
      <c r="B6167" s="156" t="s">
        <v>12381</v>
      </c>
      <c r="C6167" s="192" t="s">
        <v>12382</v>
      </c>
    </row>
    <row r="6168" spans="1:3">
      <c r="A6168" s="154" t="s">
        <v>10966</v>
      </c>
      <c r="B6168" s="156" t="s">
        <v>12383</v>
      </c>
      <c r="C6168" s="192" t="s">
        <v>12384</v>
      </c>
    </row>
    <row r="6169" spans="1:3">
      <c r="A6169" s="154" t="s">
        <v>10966</v>
      </c>
      <c r="B6169" s="156" t="s">
        <v>12385</v>
      </c>
      <c r="C6169" s="192" t="s">
        <v>12386</v>
      </c>
    </row>
    <row r="6170" spans="1:3">
      <c r="A6170" s="154" t="s">
        <v>10966</v>
      </c>
      <c r="B6170" s="156" t="s">
        <v>12387</v>
      </c>
      <c r="C6170" s="192" t="s">
        <v>12388</v>
      </c>
    </row>
    <row r="6171" spans="1:3">
      <c r="A6171" s="154" t="s">
        <v>10966</v>
      </c>
      <c r="B6171" s="156" t="s">
        <v>12389</v>
      </c>
      <c r="C6171" s="192" t="s">
        <v>12390</v>
      </c>
    </row>
    <row r="6172" spans="1:3">
      <c r="A6172" s="154" t="s">
        <v>10966</v>
      </c>
      <c r="B6172" s="156" t="s">
        <v>12391</v>
      </c>
      <c r="C6172" s="192" t="s">
        <v>12392</v>
      </c>
    </row>
    <row r="6173" spans="1:3">
      <c r="A6173" s="154" t="s">
        <v>10966</v>
      </c>
      <c r="B6173" s="156" t="s">
        <v>12393</v>
      </c>
      <c r="C6173" s="192" t="s">
        <v>12394</v>
      </c>
    </row>
    <row r="6174" spans="1:3">
      <c r="A6174" s="154" t="s">
        <v>10966</v>
      </c>
      <c r="B6174" s="156" t="s">
        <v>12395</v>
      </c>
      <c r="C6174" s="192" t="s">
        <v>12396</v>
      </c>
    </row>
    <row r="6175" spans="1:3">
      <c r="A6175" s="154" t="s">
        <v>10966</v>
      </c>
      <c r="B6175" s="156" t="s">
        <v>12397</v>
      </c>
      <c r="C6175" s="192" t="s">
        <v>12398</v>
      </c>
    </row>
    <row r="6176" spans="1:3">
      <c r="A6176" s="154" t="s">
        <v>10966</v>
      </c>
      <c r="B6176" s="156" t="s">
        <v>12399</v>
      </c>
      <c r="C6176" s="192" t="s">
        <v>12400</v>
      </c>
    </row>
    <row r="6177" spans="1:3">
      <c r="A6177" s="154" t="s">
        <v>10966</v>
      </c>
      <c r="B6177" s="156" t="s">
        <v>12401</v>
      </c>
      <c r="C6177" s="192" t="s">
        <v>12402</v>
      </c>
    </row>
    <row r="6178" spans="1:3">
      <c r="A6178" s="154" t="s">
        <v>10966</v>
      </c>
      <c r="B6178" s="156" t="s">
        <v>12403</v>
      </c>
      <c r="C6178" s="192" t="s">
        <v>12404</v>
      </c>
    </row>
    <row r="6179" spans="1:3">
      <c r="A6179" s="154" t="s">
        <v>10966</v>
      </c>
      <c r="B6179" s="156" t="s">
        <v>12405</v>
      </c>
      <c r="C6179" s="192" t="s">
        <v>12406</v>
      </c>
    </row>
    <row r="6180" spans="1:3">
      <c r="A6180" s="154" t="s">
        <v>10966</v>
      </c>
      <c r="B6180" s="156" t="s">
        <v>12407</v>
      </c>
      <c r="C6180" s="192" t="s">
        <v>12408</v>
      </c>
    </row>
    <row r="6181" spans="1:3">
      <c r="A6181" s="154" t="s">
        <v>10966</v>
      </c>
      <c r="B6181" s="156" t="s">
        <v>12409</v>
      </c>
      <c r="C6181" s="192" t="s">
        <v>12410</v>
      </c>
    </row>
    <row r="6182" spans="1:3">
      <c r="A6182" s="154" t="s">
        <v>10966</v>
      </c>
      <c r="B6182" s="156" t="s">
        <v>12411</v>
      </c>
      <c r="C6182" s="192" t="s">
        <v>12412</v>
      </c>
    </row>
    <row r="6183" spans="1:3">
      <c r="A6183" s="154" t="s">
        <v>10966</v>
      </c>
      <c r="B6183" s="156" t="s">
        <v>12413</v>
      </c>
      <c r="C6183" s="192" t="s">
        <v>12414</v>
      </c>
    </row>
    <row r="6184" spans="1:3">
      <c r="A6184" s="154" t="s">
        <v>10966</v>
      </c>
      <c r="B6184" s="156" t="s">
        <v>12415</v>
      </c>
      <c r="C6184" s="192" t="s">
        <v>12416</v>
      </c>
    </row>
    <row r="6185" spans="1:3">
      <c r="A6185" s="154" t="s">
        <v>10966</v>
      </c>
      <c r="B6185" s="156" t="s">
        <v>12417</v>
      </c>
      <c r="C6185" s="192" t="s">
        <v>12418</v>
      </c>
    </row>
    <row r="6186" spans="1:3">
      <c r="A6186" s="154" t="s">
        <v>10966</v>
      </c>
      <c r="B6186" s="156" t="s">
        <v>12419</v>
      </c>
      <c r="C6186" s="192" t="s">
        <v>12420</v>
      </c>
    </row>
    <row r="6187" spans="1:3">
      <c r="A6187" s="154" t="s">
        <v>10966</v>
      </c>
      <c r="B6187" s="156" t="s">
        <v>12421</v>
      </c>
      <c r="C6187" s="192" t="s">
        <v>12422</v>
      </c>
    </row>
    <row r="6188" spans="1:3">
      <c r="A6188" s="154" t="s">
        <v>10966</v>
      </c>
      <c r="B6188" s="156" t="s">
        <v>12423</v>
      </c>
      <c r="C6188" s="192" t="s">
        <v>12424</v>
      </c>
    </row>
    <row r="6189" spans="1:3">
      <c r="A6189" s="154" t="s">
        <v>10966</v>
      </c>
      <c r="B6189" s="156" t="s">
        <v>12425</v>
      </c>
      <c r="C6189" s="192" t="s">
        <v>12426</v>
      </c>
    </row>
    <row r="6190" spans="1:3">
      <c r="A6190" s="154" t="s">
        <v>10966</v>
      </c>
      <c r="B6190" s="156" t="s">
        <v>12427</v>
      </c>
      <c r="C6190" s="192" t="s">
        <v>12428</v>
      </c>
    </row>
    <row r="6191" spans="1:3">
      <c r="A6191" s="154" t="s">
        <v>10966</v>
      </c>
      <c r="B6191" s="156" t="s">
        <v>12429</v>
      </c>
      <c r="C6191" s="192" t="s">
        <v>12430</v>
      </c>
    </row>
    <row r="6192" spans="1:3">
      <c r="A6192" s="154" t="s">
        <v>10966</v>
      </c>
      <c r="B6192" s="156" t="s">
        <v>12431</v>
      </c>
      <c r="C6192" s="192" t="s">
        <v>12432</v>
      </c>
    </row>
    <row r="6193" spans="1:3">
      <c r="A6193" s="154" t="s">
        <v>10966</v>
      </c>
      <c r="B6193" s="156" t="s">
        <v>12433</v>
      </c>
      <c r="C6193" s="192" t="s">
        <v>12434</v>
      </c>
    </row>
    <row r="6194" spans="1:3">
      <c r="A6194" s="154" t="s">
        <v>10966</v>
      </c>
      <c r="B6194" s="156" t="s">
        <v>12435</v>
      </c>
      <c r="C6194" s="192" t="s">
        <v>12436</v>
      </c>
    </row>
    <row r="6195" spans="1:3">
      <c r="A6195" s="154" t="s">
        <v>10966</v>
      </c>
      <c r="B6195" s="156" t="s">
        <v>12437</v>
      </c>
      <c r="C6195" s="192" t="s">
        <v>12438</v>
      </c>
    </row>
    <row r="6196" spans="1:3">
      <c r="A6196" s="154" t="s">
        <v>10966</v>
      </c>
      <c r="B6196" s="156" t="s">
        <v>12439</v>
      </c>
      <c r="C6196" s="192" t="s">
        <v>12440</v>
      </c>
    </row>
    <row r="6197" spans="1:3">
      <c r="A6197" s="154" t="s">
        <v>10966</v>
      </c>
      <c r="B6197" s="156" t="s">
        <v>12441</v>
      </c>
      <c r="C6197" s="192" t="s">
        <v>12442</v>
      </c>
    </row>
    <row r="6198" spans="1:3">
      <c r="A6198" s="154" t="s">
        <v>10966</v>
      </c>
      <c r="B6198" s="156" t="s">
        <v>12443</v>
      </c>
      <c r="C6198" s="192" t="s">
        <v>12444</v>
      </c>
    </row>
    <row r="6199" spans="1:3">
      <c r="A6199" s="154" t="s">
        <v>10966</v>
      </c>
      <c r="B6199" s="156" t="s">
        <v>12445</v>
      </c>
      <c r="C6199" s="192" t="s">
        <v>12446</v>
      </c>
    </row>
    <row r="6200" spans="1:3">
      <c r="A6200" s="154" t="s">
        <v>10966</v>
      </c>
      <c r="B6200" s="156" t="s">
        <v>12447</v>
      </c>
      <c r="C6200" s="192" t="s">
        <v>12448</v>
      </c>
    </row>
    <row r="6201" spans="1:3">
      <c r="A6201" s="154" t="s">
        <v>10966</v>
      </c>
      <c r="B6201" s="156" t="s">
        <v>12449</v>
      </c>
      <c r="C6201" s="192" t="s">
        <v>12450</v>
      </c>
    </row>
    <row r="6202" spans="1:3">
      <c r="A6202" s="154" t="s">
        <v>10966</v>
      </c>
      <c r="B6202" s="156" t="s">
        <v>12451</v>
      </c>
      <c r="C6202" s="192" t="s">
        <v>12452</v>
      </c>
    </row>
    <row r="6203" spans="1:3">
      <c r="A6203" s="154" t="s">
        <v>10966</v>
      </c>
      <c r="B6203" s="156" t="s">
        <v>12453</v>
      </c>
      <c r="C6203" s="192" t="s">
        <v>12454</v>
      </c>
    </row>
    <row r="6204" spans="1:3">
      <c r="A6204" s="154" t="s">
        <v>10966</v>
      </c>
      <c r="B6204" s="156" t="s">
        <v>12455</v>
      </c>
      <c r="C6204" s="192" t="s">
        <v>12456</v>
      </c>
    </row>
    <row r="6205" spans="1:3">
      <c r="A6205" s="154" t="s">
        <v>10966</v>
      </c>
      <c r="B6205" s="156" t="s">
        <v>12457</v>
      </c>
      <c r="C6205" s="192" t="s">
        <v>12458</v>
      </c>
    </row>
    <row r="6206" spans="1:3">
      <c r="A6206" s="154" t="s">
        <v>10966</v>
      </c>
      <c r="B6206" s="156" t="s">
        <v>12459</v>
      </c>
      <c r="C6206" s="192" t="s">
        <v>12460</v>
      </c>
    </row>
    <row r="6207" spans="1:3">
      <c r="A6207" s="154" t="s">
        <v>10966</v>
      </c>
      <c r="B6207" s="156" t="s">
        <v>12461</v>
      </c>
      <c r="C6207" s="192" t="s">
        <v>12462</v>
      </c>
    </row>
    <row r="6208" spans="1:3">
      <c r="A6208" s="154" t="s">
        <v>10966</v>
      </c>
      <c r="B6208" s="156" t="s">
        <v>12463</v>
      </c>
      <c r="C6208" s="192" t="s">
        <v>12464</v>
      </c>
    </row>
    <row r="6209" spans="1:3">
      <c r="A6209" s="154" t="s">
        <v>10966</v>
      </c>
      <c r="B6209" s="156" t="s">
        <v>12465</v>
      </c>
      <c r="C6209" s="192" t="s">
        <v>12466</v>
      </c>
    </row>
    <row r="6210" spans="1:3">
      <c r="A6210" s="154" t="s">
        <v>10966</v>
      </c>
      <c r="B6210" s="156" t="s">
        <v>12467</v>
      </c>
      <c r="C6210" s="192" t="s">
        <v>12468</v>
      </c>
    </row>
    <row r="6211" spans="1:3">
      <c r="A6211" s="154" t="s">
        <v>10966</v>
      </c>
      <c r="B6211" s="156" t="s">
        <v>12469</v>
      </c>
      <c r="C6211" s="192" t="s">
        <v>12470</v>
      </c>
    </row>
    <row r="6212" spans="1:3">
      <c r="A6212" s="154" t="s">
        <v>10966</v>
      </c>
      <c r="B6212" s="156" t="s">
        <v>12471</v>
      </c>
      <c r="C6212" s="192" t="s">
        <v>12472</v>
      </c>
    </row>
    <row r="6213" spans="1:3">
      <c r="A6213" s="154" t="s">
        <v>10966</v>
      </c>
      <c r="B6213" s="156" t="s">
        <v>12473</v>
      </c>
      <c r="C6213" s="192" t="s">
        <v>12474</v>
      </c>
    </row>
    <row r="6214" spans="1:3">
      <c r="A6214" s="154" t="s">
        <v>10966</v>
      </c>
      <c r="B6214" s="156" t="s">
        <v>12475</v>
      </c>
      <c r="C6214" s="192" t="s">
        <v>12476</v>
      </c>
    </row>
    <row r="6215" spans="1:3">
      <c r="A6215" s="154" t="s">
        <v>10966</v>
      </c>
      <c r="B6215" s="156" t="s">
        <v>12477</v>
      </c>
      <c r="C6215" s="192" t="s">
        <v>12478</v>
      </c>
    </row>
    <row r="6216" spans="1:3">
      <c r="A6216" s="154" t="s">
        <v>10966</v>
      </c>
      <c r="B6216" s="156" t="s">
        <v>12479</v>
      </c>
      <c r="C6216" s="192" t="s">
        <v>12480</v>
      </c>
    </row>
    <row r="6217" spans="1:3">
      <c r="A6217" s="154" t="s">
        <v>10966</v>
      </c>
      <c r="B6217" s="156" t="s">
        <v>12481</v>
      </c>
      <c r="C6217" s="192" t="s">
        <v>12482</v>
      </c>
    </row>
    <row r="6218" spans="1:3">
      <c r="A6218" s="154" t="s">
        <v>10966</v>
      </c>
      <c r="B6218" s="156" t="s">
        <v>12483</v>
      </c>
      <c r="C6218" s="192" t="s">
        <v>12484</v>
      </c>
    </row>
    <row r="6219" spans="1:3">
      <c r="A6219" s="154" t="s">
        <v>10966</v>
      </c>
      <c r="B6219" s="156" t="s">
        <v>12485</v>
      </c>
      <c r="C6219" s="192" t="s">
        <v>12486</v>
      </c>
    </row>
    <row r="6220" spans="1:3">
      <c r="A6220" s="154" t="s">
        <v>10966</v>
      </c>
      <c r="B6220" s="156" t="s">
        <v>12487</v>
      </c>
      <c r="C6220" s="192" t="s">
        <v>12488</v>
      </c>
    </row>
    <row r="6221" spans="1:3">
      <c r="A6221" s="154" t="s">
        <v>10966</v>
      </c>
      <c r="B6221" s="156" t="s">
        <v>12489</v>
      </c>
      <c r="C6221" s="192" t="s">
        <v>12490</v>
      </c>
    </row>
    <row r="6222" spans="1:3">
      <c r="A6222" s="154" t="s">
        <v>10966</v>
      </c>
      <c r="B6222" s="156" t="s">
        <v>12491</v>
      </c>
      <c r="C6222" s="192" t="s">
        <v>12492</v>
      </c>
    </row>
    <row r="6223" spans="1:3">
      <c r="A6223" s="154" t="s">
        <v>10966</v>
      </c>
      <c r="B6223" s="156" t="s">
        <v>12493</v>
      </c>
      <c r="C6223" s="192" t="s">
        <v>12494</v>
      </c>
    </row>
    <row r="6224" spans="1:3">
      <c r="A6224" s="154" t="s">
        <v>10966</v>
      </c>
      <c r="B6224" s="156" t="s">
        <v>12495</v>
      </c>
      <c r="C6224" s="192" t="s">
        <v>12496</v>
      </c>
    </row>
    <row r="6225" spans="1:3">
      <c r="A6225" s="154" t="s">
        <v>10966</v>
      </c>
      <c r="B6225" s="156" t="s">
        <v>12497</v>
      </c>
      <c r="C6225" s="192" t="s">
        <v>12498</v>
      </c>
    </row>
    <row r="6226" spans="1:3">
      <c r="A6226" s="154" t="s">
        <v>10966</v>
      </c>
      <c r="B6226" s="156" t="s">
        <v>12499</v>
      </c>
      <c r="C6226" s="192" t="s">
        <v>12500</v>
      </c>
    </row>
    <row r="6227" spans="1:3">
      <c r="A6227" s="154" t="s">
        <v>10966</v>
      </c>
      <c r="B6227" s="156" t="s">
        <v>12501</v>
      </c>
      <c r="C6227" s="192" t="s">
        <v>12502</v>
      </c>
    </row>
    <row r="6228" spans="1:3">
      <c r="A6228" s="154" t="s">
        <v>10966</v>
      </c>
      <c r="B6228" s="156" t="s">
        <v>12503</v>
      </c>
      <c r="C6228" s="192" t="s">
        <v>12504</v>
      </c>
    </row>
    <row r="6229" spans="1:3">
      <c r="A6229" s="154" t="s">
        <v>10966</v>
      </c>
      <c r="B6229" s="156" t="s">
        <v>12505</v>
      </c>
      <c r="C6229" s="192" t="s">
        <v>12506</v>
      </c>
    </row>
    <row r="6230" spans="1:3">
      <c r="A6230" s="154" t="s">
        <v>10966</v>
      </c>
      <c r="B6230" s="156" t="s">
        <v>12507</v>
      </c>
      <c r="C6230" s="192" t="s">
        <v>12508</v>
      </c>
    </row>
    <row r="6231" spans="1:3">
      <c r="A6231" s="154" t="s">
        <v>10966</v>
      </c>
      <c r="B6231" s="156" t="s">
        <v>12509</v>
      </c>
      <c r="C6231" s="192" t="s">
        <v>12510</v>
      </c>
    </row>
    <row r="6232" spans="1:3">
      <c r="A6232" s="154" t="s">
        <v>10966</v>
      </c>
      <c r="B6232" s="156" t="s">
        <v>12511</v>
      </c>
      <c r="C6232" s="192" t="s">
        <v>12512</v>
      </c>
    </row>
    <row r="6233" spans="1:3">
      <c r="A6233" s="154" t="s">
        <v>12513</v>
      </c>
      <c r="B6233" s="156" t="s">
        <v>12514</v>
      </c>
      <c r="C6233" s="192" t="s">
        <v>12515</v>
      </c>
    </row>
    <row r="6234" spans="1:3">
      <c r="A6234" s="154" t="s">
        <v>12513</v>
      </c>
      <c r="B6234" s="156" t="s">
        <v>12516</v>
      </c>
      <c r="C6234" s="192" t="s">
        <v>12517</v>
      </c>
    </row>
    <row r="6235" spans="1:3">
      <c r="A6235" s="154" t="s">
        <v>12513</v>
      </c>
      <c r="B6235" s="156" t="s">
        <v>12518</v>
      </c>
      <c r="C6235" s="192" t="s">
        <v>12519</v>
      </c>
    </row>
    <row r="6236" spans="1:3">
      <c r="A6236" s="154" t="s">
        <v>12513</v>
      </c>
      <c r="B6236" s="156" t="s">
        <v>12520</v>
      </c>
      <c r="C6236" s="192" t="s">
        <v>12521</v>
      </c>
    </row>
    <row r="6237" spans="1:3">
      <c r="A6237" s="154" t="s">
        <v>12513</v>
      </c>
      <c r="B6237" s="156" t="s">
        <v>12522</v>
      </c>
      <c r="C6237" s="192" t="s">
        <v>12523</v>
      </c>
    </row>
    <row r="6238" spans="1:3">
      <c r="A6238" s="154" t="s">
        <v>12513</v>
      </c>
      <c r="B6238" s="156" t="s">
        <v>12524</v>
      </c>
      <c r="C6238" s="192" t="s">
        <v>12525</v>
      </c>
    </row>
    <row r="6239" spans="1:3">
      <c r="A6239" s="154" t="s">
        <v>12513</v>
      </c>
      <c r="B6239" s="156" t="s">
        <v>12526</v>
      </c>
      <c r="C6239" s="192" t="s">
        <v>12527</v>
      </c>
    </row>
    <row r="6240" spans="1:3">
      <c r="A6240" s="154" t="s">
        <v>12513</v>
      </c>
      <c r="B6240" s="156" t="s">
        <v>12528</v>
      </c>
      <c r="C6240" s="192" t="s">
        <v>12529</v>
      </c>
    </row>
    <row r="6241" spans="1:3">
      <c r="A6241" s="154" t="s">
        <v>12513</v>
      </c>
      <c r="B6241" s="156" t="s">
        <v>12530</v>
      </c>
      <c r="C6241" s="192" t="s">
        <v>12531</v>
      </c>
    </row>
    <row r="6242" spans="1:3">
      <c r="A6242" s="154" t="s">
        <v>12513</v>
      </c>
      <c r="B6242" s="156" t="s">
        <v>12532</v>
      </c>
      <c r="C6242" s="192" t="s">
        <v>12533</v>
      </c>
    </row>
    <row r="6243" spans="1:3">
      <c r="A6243" s="154" t="s">
        <v>12513</v>
      </c>
      <c r="B6243" s="156" t="s">
        <v>12534</v>
      </c>
      <c r="C6243" s="192" t="s">
        <v>12535</v>
      </c>
    </row>
    <row r="6244" spans="1:3">
      <c r="A6244" s="154" t="s">
        <v>12513</v>
      </c>
      <c r="B6244" s="156" t="s">
        <v>12536</v>
      </c>
      <c r="C6244" s="192" t="s">
        <v>12537</v>
      </c>
    </row>
    <row r="6245" spans="1:3">
      <c r="A6245" s="154" t="s">
        <v>12513</v>
      </c>
      <c r="B6245" s="156" t="s">
        <v>12538</v>
      </c>
      <c r="C6245" s="192" t="s">
        <v>12539</v>
      </c>
    </row>
    <row r="6246" spans="1:3">
      <c r="A6246" s="154" t="s">
        <v>12513</v>
      </c>
      <c r="B6246" s="156" t="s">
        <v>12540</v>
      </c>
      <c r="C6246" s="192" t="s">
        <v>12541</v>
      </c>
    </row>
    <row r="6247" spans="1:3">
      <c r="A6247" s="154" t="s">
        <v>12513</v>
      </c>
      <c r="B6247" s="156" t="s">
        <v>12542</v>
      </c>
      <c r="C6247" s="192" t="s">
        <v>12543</v>
      </c>
    </row>
    <row r="6248" spans="1:3">
      <c r="A6248" s="154" t="s">
        <v>12513</v>
      </c>
      <c r="B6248" s="156" t="s">
        <v>12544</v>
      </c>
      <c r="C6248" s="192" t="s">
        <v>12545</v>
      </c>
    </row>
    <row r="6249" spans="1:3">
      <c r="A6249" s="154" t="s">
        <v>12513</v>
      </c>
      <c r="B6249" s="156" t="s">
        <v>12546</v>
      </c>
      <c r="C6249" s="192" t="s">
        <v>12547</v>
      </c>
    </row>
    <row r="6250" spans="1:3">
      <c r="A6250" s="154" t="s">
        <v>12513</v>
      </c>
      <c r="B6250" s="156" t="s">
        <v>12548</v>
      </c>
      <c r="C6250" s="192" t="s">
        <v>12549</v>
      </c>
    </row>
    <row r="6251" spans="1:3">
      <c r="A6251" s="154" t="s">
        <v>12513</v>
      </c>
      <c r="B6251" s="156" t="s">
        <v>12550</v>
      </c>
      <c r="C6251" s="192" t="s">
        <v>12551</v>
      </c>
    </row>
    <row r="6252" spans="1:3">
      <c r="A6252" s="154" t="s">
        <v>12513</v>
      </c>
      <c r="B6252" s="156" t="s">
        <v>12552</v>
      </c>
      <c r="C6252" s="192" t="s">
        <v>12553</v>
      </c>
    </row>
    <row r="6253" spans="1:3">
      <c r="A6253" s="154" t="s">
        <v>12513</v>
      </c>
      <c r="B6253" s="156" t="s">
        <v>12554</v>
      </c>
      <c r="C6253" s="192" t="s">
        <v>12555</v>
      </c>
    </row>
    <row r="6254" spans="1:3">
      <c r="A6254" s="154" t="s">
        <v>12513</v>
      </c>
      <c r="B6254" s="156" t="s">
        <v>12556</v>
      </c>
      <c r="C6254" s="192" t="s">
        <v>12557</v>
      </c>
    </row>
    <row r="6255" spans="1:3">
      <c r="A6255" s="154" t="s">
        <v>12513</v>
      </c>
      <c r="B6255" s="156" t="s">
        <v>12558</v>
      </c>
      <c r="C6255" s="192" t="s">
        <v>12559</v>
      </c>
    </row>
    <row r="6256" spans="1:3">
      <c r="A6256" s="154" t="s">
        <v>12513</v>
      </c>
      <c r="B6256" s="156" t="s">
        <v>12560</v>
      </c>
      <c r="C6256" s="192" t="s">
        <v>12561</v>
      </c>
    </row>
    <row r="6257" spans="1:3">
      <c r="A6257" s="154" t="s">
        <v>12513</v>
      </c>
      <c r="B6257" s="156" t="s">
        <v>12562</v>
      </c>
      <c r="C6257" s="192" t="s">
        <v>12563</v>
      </c>
    </row>
    <row r="6258" spans="1:3">
      <c r="A6258" s="154" t="s">
        <v>12513</v>
      </c>
      <c r="B6258" s="156" t="s">
        <v>12564</v>
      </c>
      <c r="C6258" s="192" t="s">
        <v>12565</v>
      </c>
    </row>
    <row r="6259" spans="1:3">
      <c r="A6259" s="154" t="s">
        <v>12513</v>
      </c>
      <c r="B6259" s="156" t="s">
        <v>12566</v>
      </c>
      <c r="C6259" s="192" t="s">
        <v>12567</v>
      </c>
    </row>
    <row r="6260" spans="1:3">
      <c r="A6260" s="154" t="s">
        <v>12513</v>
      </c>
      <c r="B6260" s="156" t="s">
        <v>12568</v>
      </c>
      <c r="C6260" s="192" t="s">
        <v>12569</v>
      </c>
    </row>
    <row r="6261" spans="1:3">
      <c r="A6261" s="154" t="s">
        <v>12513</v>
      </c>
      <c r="B6261" s="156" t="s">
        <v>12570</v>
      </c>
      <c r="C6261" s="192" t="s">
        <v>12571</v>
      </c>
    </row>
    <row r="6262" spans="1:3">
      <c r="A6262" s="154" t="s">
        <v>12513</v>
      </c>
      <c r="B6262" s="156" t="s">
        <v>12572</v>
      </c>
      <c r="C6262" s="192" t="s">
        <v>12573</v>
      </c>
    </row>
    <row r="6263" spans="1:3">
      <c r="A6263" s="154" t="s">
        <v>12513</v>
      </c>
      <c r="B6263" s="156" t="s">
        <v>12574</v>
      </c>
      <c r="C6263" s="192" t="s">
        <v>12575</v>
      </c>
    </row>
    <row r="6264" spans="1:3">
      <c r="A6264" s="154" t="s">
        <v>12513</v>
      </c>
      <c r="B6264" s="156" t="s">
        <v>12576</v>
      </c>
      <c r="C6264" s="192" t="s">
        <v>12577</v>
      </c>
    </row>
    <row r="6265" spans="1:3">
      <c r="A6265" s="154" t="s">
        <v>12513</v>
      </c>
      <c r="B6265" s="156" t="s">
        <v>12578</v>
      </c>
      <c r="C6265" s="192" t="s">
        <v>12579</v>
      </c>
    </row>
    <row r="6266" spans="1:3">
      <c r="A6266" s="154" t="s">
        <v>12513</v>
      </c>
      <c r="B6266" s="156" t="s">
        <v>12580</v>
      </c>
      <c r="C6266" s="192" t="s">
        <v>12581</v>
      </c>
    </row>
    <row r="6267" spans="1:3">
      <c r="A6267" s="154" t="s">
        <v>12513</v>
      </c>
      <c r="B6267" s="156" t="s">
        <v>12582</v>
      </c>
      <c r="C6267" s="192" t="s">
        <v>12583</v>
      </c>
    </row>
    <row r="6268" spans="1:3">
      <c r="A6268" s="154" t="s">
        <v>12513</v>
      </c>
      <c r="B6268" s="156" t="s">
        <v>12584</v>
      </c>
      <c r="C6268" s="192" t="s">
        <v>12585</v>
      </c>
    </row>
    <row r="6269" spans="1:3">
      <c r="A6269" s="154" t="s">
        <v>12513</v>
      </c>
      <c r="B6269" s="156" t="s">
        <v>12586</v>
      </c>
      <c r="C6269" s="192" t="s">
        <v>12587</v>
      </c>
    </row>
    <row r="6270" spans="1:3">
      <c r="A6270" s="154" t="s">
        <v>12513</v>
      </c>
      <c r="B6270" s="156" t="s">
        <v>12588</v>
      </c>
      <c r="C6270" s="192" t="s">
        <v>12589</v>
      </c>
    </row>
    <row r="6271" spans="1:3">
      <c r="A6271" s="154" t="s">
        <v>12513</v>
      </c>
      <c r="B6271" s="156" t="s">
        <v>12590</v>
      </c>
      <c r="C6271" s="192" t="s">
        <v>12591</v>
      </c>
    </row>
    <row r="6272" spans="1:3">
      <c r="A6272" s="154" t="s">
        <v>12513</v>
      </c>
      <c r="B6272" s="156" t="s">
        <v>12592</v>
      </c>
      <c r="C6272" s="192" t="s">
        <v>12593</v>
      </c>
    </row>
    <row r="6273" spans="1:3">
      <c r="A6273" s="154" t="s">
        <v>12513</v>
      </c>
      <c r="B6273" s="156" t="s">
        <v>12594</v>
      </c>
      <c r="C6273" s="192" t="s">
        <v>12595</v>
      </c>
    </row>
    <row r="6274" spans="1:3">
      <c r="A6274" s="154" t="s">
        <v>12513</v>
      </c>
      <c r="B6274" s="156" t="s">
        <v>12596</v>
      </c>
      <c r="C6274" s="192" t="s">
        <v>12597</v>
      </c>
    </row>
    <row r="6275" spans="1:3">
      <c r="A6275" s="154" t="s">
        <v>12513</v>
      </c>
      <c r="B6275" s="156" t="s">
        <v>12598</v>
      </c>
      <c r="C6275" s="192" t="s">
        <v>12599</v>
      </c>
    </row>
    <row r="6276" spans="1:3">
      <c r="A6276" s="154" t="s">
        <v>12513</v>
      </c>
      <c r="B6276" s="156" t="s">
        <v>12600</v>
      </c>
      <c r="C6276" s="192" t="s">
        <v>12601</v>
      </c>
    </row>
    <row r="6277" spans="1:3">
      <c r="A6277" s="154" t="s">
        <v>12513</v>
      </c>
      <c r="B6277" s="156" t="s">
        <v>12602</v>
      </c>
      <c r="C6277" s="192" t="s">
        <v>12603</v>
      </c>
    </row>
    <row r="6278" spans="1:3">
      <c r="A6278" s="154" t="s">
        <v>12513</v>
      </c>
      <c r="B6278" s="156" t="s">
        <v>12604</v>
      </c>
      <c r="C6278" s="192" t="s">
        <v>12605</v>
      </c>
    </row>
    <row r="6279" spans="1:3">
      <c r="A6279" s="154" t="s">
        <v>12513</v>
      </c>
      <c r="B6279" s="156" t="s">
        <v>12606</v>
      </c>
      <c r="C6279" s="192" t="s">
        <v>12607</v>
      </c>
    </row>
    <row r="6280" spans="1:3">
      <c r="A6280" s="154" t="s">
        <v>12513</v>
      </c>
      <c r="B6280" s="156" t="s">
        <v>12608</v>
      </c>
      <c r="C6280" s="192" t="s">
        <v>12609</v>
      </c>
    </row>
    <row r="6281" spans="1:3">
      <c r="A6281" s="154" t="s">
        <v>12513</v>
      </c>
      <c r="B6281" s="156" t="s">
        <v>12610</v>
      </c>
      <c r="C6281" s="192" t="s">
        <v>12611</v>
      </c>
    </row>
    <row r="6282" spans="1:3">
      <c r="A6282" s="154" t="s">
        <v>12513</v>
      </c>
      <c r="B6282" s="156" t="s">
        <v>12612</v>
      </c>
      <c r="C6282" s="192" t="s">
        <v>12613</v>
      </c>
    </row>
    <row r="6283" spans="1:3">
      <c r="A6283" s="154" t="s">
        <v>12513</v>
      </c>
      <c r="B6283" s="156" t="s">
        <v>12614</v>
      </c>
      <c r="C6283" s="192" t="s">
        <v>12615</v>
      </c>
    </row>
    <row r="6284" spans="1:3">
      <c r="A6284" s="154" t="s">
        <v>12513</v>
      </c>
      <c r="B6284" s="156" t="s">
        <v>12616</v>
      </c>
      <c r="C6284" s="192" t="s">
        <v>12617</v>
      </c>
    </row>
    <row r="6285" spans="1:3">
      <c r="A6285" s="154" t="s">
        <v>12513</v>
      </c>
      <c r="B6285" s="156" t="s">
        <v>12618</v>
      </c>
      <c r="C6285" s="192" t="s">
        <v>12619</v>
      </c>
    </row>
    <row r="6286" spans="1:3">
      <c r="A6286" s="154" t="s">
        <v>12513</v>
      </c>
      <c r="B6286" s="156" t="s">
        <v>12620</v>
      </c>
      <c r="C6286" s="192" t="s">
        <v>12621</v>
      </c>
    </row>
    <row r="6287" spans="1:3">
      <c r="A6287" s="154" t="s">
        <v>12513</v>
      </c>
      <c r="B6287" s="156" t="s">
        <v>12622</v>
      </c>
      <c r="C6287" s="192" t="s">
        <v>12623</v>
      </c>
    </row>
    <row r="6288" spans="1:3">
      <c r="A6288" s="154" t="s">
        <v>12513</v>
      </c>
      <c r="B6288" s="156" t="s">
        <v>12624</v>
      </c>
      <c r="C6288" s="192" t="s">
        <v>12625</v>
      </c>
    </row>
    <row r="6289" spans="1:3">
      <c r="A6289" s="154" t="s">
        <v>12513</v>
      </c>
      <c r="B6289" s="156" t="s">
        <v>12626</v>
      </c>
      <c r="C6289" s="192" t="s">
        <v>12627</v>
      </c>
    </row>
    <row r="6290" spans="1:3">
      <c r="A6290" s="154" t="s">
        <v>12513</v>
      </c>
      <c r="B6290" s="156" t="s">
        <v>12628</v>
      </c>
      <c r="C6290" s="192" t="s">
        <v>12629</v>
      </c>
    </row>
    <row r="6291" spans="1:3">
      <c r="A6291" s="154" t="s">
        <v>12513</v>
      </c>
      <c r="B6291" s="156" t="s">
        <v>12630</v>
      </c>
      <c r="C6291" s="192" t="s">
        <v>12631</v>
      </c>
    </row>
    <row r="6292" spans="1:3">
      <c r="A6292" s="154" t="s">
        <v>12513</v>
      </c>
      <c r="B6292" s="156" t="s">
        <v>12632</v>
      </c>
      <c r="C6292" s="192" t="s">
        <v>12633</v>
      </c>
    </row>
    <row r="6293" spans="1:3">
      <c r="A6293" s="154" t="s">
        <v>12513</v>
      </c>
      <c r="B6293" s="156" t="s">
        <v>12634</v>
      </c>
      <c r="C6293" s="192" t="s">
        <v>12635</v>
      </c>
    </row>
    <row r="6294" spans="1:3">
      <c r="A6294" s="154" t="s">
        <v>12513</v>
      </c>
      <c r="B6294" s="156" t="s">
        <v>12636</v>
      </c>
      <c r="C6294" s="192" t="s">
        <v>12637</v>
      </c>
    </row>
    <row r="6295" spans="1:3">
      <c r="A6295" s="154" t="s">
        <v>12513</v>
      </c>
      <c r="B6295" s="156" t="s">
        <v>12638</v>
      </c>
      <c r="C6295" s="192" t="s">
        <v>12639</v>
      </c>
    </row>
    <row r="6296" spans="1:3">
      <c r="A6296" s="154" t="s">
        <v>12513</v>
      </c>
      <c r="B6296" s="156" t="s">
        <v>12640</v>
      </c>
      <c r="C6296" s="192" t="s">
        <v>12641</v>
      </c>
    </row>
    <row r="6297" spans="1:3">
      <c r="A6297" s="154" t="s">
        <v>12513</v>
      </c>
      <c r="B6297" s="156" t="s">
        <v>12642</v>
      </c>
      <c r="C6297" s="192" t="s">
        <v>12643</v>
      </c>
    </row>
    <row r="6298" spans="1:3">
      <c r="A6298" s="154" t="s">
        <v>12513</v>
      </c>
      <c r="B6298" s="156" t="s">
        <v>12644</v>
      </c>
      <c r="C6298" s="192" t="s">
        <v>12645</v>
      </c>
    </row>
    <row r="6299" spans="1:3">
      <c r="A6299" s="154" t="s">
        <v>12513</v>
      </c>
      <c r="B6299" s="156" t="s">
        <v>12646</v>
      </c>
      <c r="C6299" s="192" t="s">
        <v>12647</v>
      </c>
    </row>
    <row r="6300" spans="1:3">
      <c r="A6300" s="154" t="s">
        <v>12513</v>
      </c>
      <c r="B6300" s="156" t="s">
        <v>12648</v>
      </c>
      <c r="C6300" s="192" t="s">
        <v>12649</v>
      </c>
    </row>
    <row r="6301" spans="1:3">
      <c r="A6301" s="154" t="s">
        <v>12513</v>
      </c>
      <c r="B6301" s="156" t="s">
        <v>12650</v>
      </c>
      <c r="C6301" s="192" t="s">
        <v>12651</v>
      </c>
    </row>
    <row r="6302" spans="1:3">
      <c r="A6302" s="154" t="s">
        <v>12513</v>
      </c>
      <c r="B6302" s="156" t="s">
        <v>12652</v>
      </c>
      <c r="C6302" s="192" t="s">
        <v>12653</v>
      </c>
    </row>
    <row r="6303" spans="1:3">
      <c r="A6303" s="154" t="s">
        <v>12513</v>
      </c>
      <c r="B6303" s="156" t="s">
        <v>12654</v>
      </c>
      <c r="C6303" s="192" t="s">
        <v>12655</v>
      </c>
    </row>
    <row r="6304" spans="1:3">
      <c r="A6304" s="154" t="s">
        <v>12513</v>
      </c>
      <c r="B6304" s="156" t="s">
        <v>12656</v>
      </c>
      <c r="C6304" s="192" t="s">
        <v>12657</v>
      </c>
    </row>
    <row r="6305" spans="1:3">
      <c r="A6305" s="154" t="s">
        <v>12513</v>
      </c>
      <c r="B6305" s="156" t="s">
        <v>12658</v>
      </c>
      <c r="C6305" s="192" t="s">
        <v>12659</v>
      </c>
    </row>
    <row r="6306" spans="1:3">
      <c r="A6306" s="154" t="s">
        <v>12513</v>
      </c>
      <c r="B6306" s="156" t="s">
        <v>12660</v>
      </c>
      <c r="C6306" s="192" t="s">
        <v>12661</v>
      </c>
    </row>
    <row r="6307" spans="1:3">
      <c r="A6307" s="154" t="s">
        <v>12513</v>
      </c>
      <c r="B6307" s="156" t="s">
        <v>12662</v>
      </c>
      <c r="C6307" s="192" t="s">
        <v>12663</v>
      </c>
    </row>
    <row r="6308" spans="1:3">
      <c r="A6308" s="154" t="s">
        <v>12513</v>
      </c>
      <c r="B6308" s="156" t="s">
        <v>12664</v>
      </c>
      <c r="C6308" s="192" t="s">
        <v>12665</v>
      </c>
    </row>
    <row r="6309" spans="1:3">
      <c r="A6309" s="154" t="s">
        <v>12513</v>
      </c>
      <c r="B6309" s="156" t="s">
        <v>12666</v>
      </c>
      <c r="C6309" s="192" t="s">
        <v>12667</v>
      </c>
    </row>
    <row r="6310" spans="1:3">
      <c r="A6310" s="154" t="s">
        <v>12513</v>
      </c>
      <c r="B6310" s="156" t="s">
        <v>12668</v>
      </c>
      <c r="C6310" s="192" t="s">
        <v>12669</v>
      </c>
    </row>
    <row r="6311" spans="1:3">
      <c r="A6311" s="154" t="s">
        <v>12513</v>
      </c>
      <c r="B6311" s="156" t="s">
        <v>12670</v>
      </c>
      <c r="C6311" s="192" t="s">
        <v>12671</v>
      </c>
    </row>
    <row r="6312" spans="1:3">
      <c r="A6312" s="154" t="s">
        <v>12513</v>
      </c>
      <c r="B6312" s="156" t="s">
        <v>12672</v>
      </c>
      <c r="C6312" s="192" t="s">
        <v>12673</v>
      </c>
    </row>
    <row r="6313" spans="1:3">
      <c r="A6313" s="154" t="s">
        <v>12513</v>
      </c>
      <c r="B6313" s="156" t="s">
        <v>12674</v>
      </c>
      <c r="C6313" s="192" t="s">
        <v>12675</v>
      </c>
    </row>
    <row r="6314" spans="1:3">
      <c r="A6314" s="154" t="s">
        <v>12513</v>
      </c>
      <c r="B6314" s="156" t="s">
        <v>12676</v>
      </c>
      <c r="C6314" s="192" t="s">
        <v>12677</v>
      </c>
    </row>
    <row r="6315" spans="1:3">
      <c r="A6315" s="154" t="s">
        <v>12513</v>
      </c>
      <c r="B6315" s="156" t="s">
        <v>12678</v>
      </c>
      <c r="C6315" s="192" t="s">
        <v>12679</v>
      </c>
    </row>
    <row r="6316" spans="1:3">
      <c r="A6316" s="154" t="s">
        <v>12513</v>
      </c>
      <c r="B6316" s="156" t="s">
        <v>12680</v>
      </c>
      <c r="C6316" s="192" t="s">
        <v>12681</v>
      </c>
    </row>
    <row r="6317" spans="1:3">
      <c r="A6317" s="154" t="s">
        <v>12513</v>
      </c>
      <c r="B6317" s="156" t="s">
        <v>12682</v>
      </c>
      <c r="C6317" s="192" t="s">
        <v>12683</v>
      </c>
    </row>
    <row r="6318" spans="1:3">
      <c r="A6318" s="154" t="s">
        <v>12513</v>
      </c>
      <c r="B6318" s="156" t="s">
        <v>12684</v>
      </c>
      <c r="C6318" s="192" t="s">
        <v>12685</v>
      </c>
    </row>
    <row r="6319" spans="1:3">
      <c r="A6319" s="154" t="s">
        <v>12513</v>
      </c>
      <c r="B6319" s="156" t="s">
        <v>12686</v>
      </c>
      <c r="C6319" s="192" t="s">
        <v>12687</v>
      </c>
    </row>
    <row r="6320" spans="1:3">
      <c r="A6320" s="154" t="s">
        <v>12513</v>
      </c>
      <c r="B6320" s="156" t="s">
        <v>12688</v>
      </c>
      <c r="C6320" s="192" t="s">
        <v>12689</v>
      </c>
    </row>
    <row r="6321" spans="1:3">
      <c r="A6321" s="154" t="s">
        <v>12513</v>
      </c>
      <c r="B6321" s="156" t="s">
        <v>12690</v>
      </c>
      <c r="C6321" s="192" t="s">
        <v>12691</v>
      </c>
    </row>
    <row r="6322" spans="1:3">
      <c r="A6322" s="154" t="s">
        <v>12513</v>
      </c>
      <c r="B6322" s="156" t="s">
        <v>12692</v>
      </c>
      <c r="C6322" s="192" t="s">
        <v>12693</v>
      </c>
    </row>
    <row r="6323" spans="1:3">
      <c r="A6323" s="154" t="s">
        <v>12513</v>
      </c>
      <c r="B6323" s="156" t="s">
        <v>12694</v>
      </c>
      <c r="C6323" s="192" t="s">
        <v>12695</v>
      </c>
    </row>
    <row r="6324" spans="1:3">
      <c r="A6324" s="154" t="s">
        <v>12513</v>
      </c>
      <c r="B6324" s="156" t="s">
        <v>12696</v>
      </c>
      <c r="C6324" s="192" t="s">
        <v>12697</v>
      </c>
    </row>
    <row r="6325" spans="1:3">
      <c r="A6325" s="154" t="s">
        <v>12513</v>
      </c>
      <c r="B6325" s="156" t="s">
        <v>12698</v>
      </c>
      <c r="C6325" s="192" t="s">
        <v>12699</v>
      </c>
    </row>
    <row r="6326" spans="1:3">
      <c r="A6326" s="154" t="s">
        <v>12513</v>
      </c>
      <c r="B6326" s="156" t="s">
        <v>12700</v>
      </c>
      <c r="C6326" s="192" t="s">
        <v>12701</v>
      </c>
    </row>
    <row r="6327" spans="1:3">
      <c r="A6327" s="154" t="s">
        <v>12513</v>
      </c>
      <c r="B6327" s="156" t="s">
        <v>12702</v>
      </c>
      <c r="C6327" s="192" t="s">
        <v>12703</v>
      </c>
    </row>
    <row r="6328" spans="1:3">
      <c r="A6328" s="154" t="s">
        <v>12513</v>
      </c>
      <c r="B6328" s="156" t="s">
        <v>12704</v>
      </c>
      <c r="C6328" s="192" t="s">
        <v>12705</v>
      </c>
    </row>
    <row r="6329" spans="1:3">
      <c r="A6329" s="154" t="s">
        <v>12513</v>
      </c>
      <c r="B6329" s="156" t="s">
        <v>12706</v>
      </c>
      <c r="C6329" s="192" t="s">
        <v>12707</v>
      </c>
    </row>
    <row r="6330" spans="1:3">
      <c r="A6330" s="154" t="s">
        <v>12513</v>
      </c>
      <c r="B6330" s="156" t="s">
        <v>12708</v>
      </c>
      <c r="C6330" s="192" t="s">
        <v>12709</v>
      </c>
    </row>
    <row r="6331" spans="1:3">
      <c r="A6331" s="154" t="s">
        <v>12513</v>
      </c>
      <c r="B6331" s="156" t="s">
        <v>12710</v>
      </c>
      <c r="C6331" s="192" t="s">
        <v>12711</v>
      </c>
    </row>
    <row r="6332" spans="1:3">
      <c r="A6332" s="154" t="s">
        <v>12513</v>
      </c>
      <c r="B6332" s="156" t="s">
        <v>12712</v>
      </c>
      <c r="C6332" s="192" t="s">
        <v>12713</v>
      </c>
    </row>
    <row r="6333" spans="1:3">
      <c r="A6333" s="154" t="s">
        <v>12513</v>
      </c>
      <c r="B6333" s="156" t="s">
        <v>12714</v>
      </c>
      <c r="C6333" s="192" t="s">
        <v>12715</v>
      </c>
    </row>
    <row r="6334" spans="1:3">
      <c r="A6334" s="154" t="s">
        <v>12513</v>
      </c>
      <c r="B6334" s="156" t="s">
        <v>12716</v>
      </c>
      <c r="C6334" s="192" t="s">
        <v>12717</v>
      </c>
    </row>
    <row r="6335" spans="1:3">
      <c r="A6335" s="154" t="s">
        <v>12513</v>
      </c>
      <c r="B6335" s="156" t="s">
        <v>12718</v>
      </c>
      <c r="C6335" s="192" t="s">
        <v>12719</v>
      </c>
    </row>
    <row r="6336" spans="1:3">
      <c r="A6336" s="154" t="s">
        <v>12513</v>
      </c>
      <c r="B6336" s="156" t="s">
        <v>12720</v>
      </c>
      <c r="C6336" s="192" t="s">
        <v>12721</v>
      </c>
    </row>
    <row r="6337" spans="1:3">
      <c r="A6337" s="154" t="s">
        <v>12513</v>
      </c>
      <c r="B6337" s="156" t="s">
        <v>12722</v>
      </c>
      <c r="C6337" s="192" t="s">
        <v>12723</v>
      </c>
    </row>
    <row r="6338" spans="1:3">
      <c r="A6338" s="154" t="s">
        <v>12513</v>
      </c>
      <c r="B6338" s="156" t="s">
        <v>12724</v>
      </c>
      <c r="C6338" s="192" t="s">
        <v>12725</v>
      </c>
    </row>
    <row r="6339" spans="1:3">
      <c r="A6339" s="154" t="s">
        <v>12513</v>
      </c>
      <c r="B6339" s="156" t="s">
        <v>12726</v>
      </c>
      <c r="C6339" s="192" t="s">
        <v>12727</v>
      </c>
    </row>
    <row r="6340" spans="1:3">
      <c r="A6340" s="154" t="s">
        <v>12513</v>
      </c>
      <c r="B6340" s="156" t="s">
        <v>12728</v>
      </c>
      <c r="C6340" s="192" t="s">
        <v>12729</v>
      </c>
    </row>
    <row r="6341" spans="1:3">
      <c r="A6341" s="154" t="s">
        <v>12513</v>
      </c>
      <c r="B6341" s="156" t="s">
        <v>12730</v>
      </c>
      <c r="C6341" s="192" t="s">
        <v>12731</v>
      </c>
    </row>
    <row r="6342" spans="1:3">
      <c r="A6342" s="154" t="s">
        <v>12513</v>
      </c>
      <c r="B6342" s="156" t="s">
        <v>12732</v>
      </c>
      <c r="C6342" s="192" t="s">
        <v>12733</v>
      </c>
    </row>
    <row r="6343" spans="1:3">
      <c r="A6343" s="154" t="s">
        <v>12513</v>
      </c>
      <c r="B6343" s="156" t="s">
        <v>12734</v>
      </c>
      <c r="C6343" s="192" t="s">
        <v>12735</v>
      </c>
    </row>
    <row r="6344" spans="1:3">
      <c r="A6344" s="154" t="s">
        <v>12513</v>
      </c>
      <c r="B6344" s="156" t="s">
        <v>12736</v>
      </c>
      <c r="C6344" s="192" t="s">
        <v>12737</v>
      </c>
    </row>
    <row r="6345" spans="1:3">
      <c r="A6345" s="154" t="s">
        <v>12513</v>
      </c>
      <c r="B6345" s="156" t="s">
        <v>12738</v>
      </c>
      <c r="C6345" s="192" t="s">
        <v>12739</v>
      </c>
    </row>
    <row r="6346" spans="1:3">
      <c r="A6346" s="154" t="s">
        <v>12513</v>
      </c>
      <c r="B6346" s="156" t="s">
        <v>12740</v>
      </c>
      <c r="C6346" s="192" t="s">
        <v>12741</v>
      </c>
    </row>
    <row r="6347" spans="1:3">
      <c r="A6347" s="154" t="s">
        <v>12513</v>
      </c>
      <c r="B6347" s="156" t="s">
        <v>12742</v>
      </c>
      <c r="C6347" s="192" t="s">
        <v>12743</v>
      </c>
    </row>
    <row r="6348" spans="1:3">
      <c r="A6348" s="154" t="s">
        <v>12513</v>
      </c>
      <c r="B6348" s="156" t="s">
        <v>12744</v>
      </c>
      <c r="C6348" s="192" t="s">
        <v>12745</v>
      </c>
    </row>
    <row r="6349" spans="1:3">
      <c r="A6349" s="154" t="s">
        <v>12513</v>
      </c>
      <c r="B6349" s="156" t="s">
        <v>12746</v>
      </c>
      <c r="C6349" s="192" t="s">
        <v>12747</v>
      </c>
    </row>
    <row r="6350" spans="1:3">
      <c r="A6350" s="154" t="s">
        <v>12513</v>
      </c>
      <c r="B6350" s="156" t="s">
        <v>12748</v>
      </c>
      <c r="C6350" s="192" t="s">
        <v>12749</v>
      </c>
    </row>
    <row r="6351" spans="1:3">
      <c r="A6351" s="154" t="s">
        <v>12513</v>
      </c>
      <c r="B6351" s="156" t="s">
        <v>12750</v>
      </c>
      <c r="C6351" s="192" t="s">
        <v>12751</v>
      </c>
    </row>
    <row r="6352" spans="1:3">
      <c r="A6352" s="154" t="s">
        <v>12513</v>
      </c>
      <c r="B6352" s="156" t="s">
        <v>12752</v>
      </c>
      <c r="C6352" s="192" t="s">
        <v>12753</v>
      </c>
    </row>
    <row r="6353" spans="1:3">
      <c r="A6353" s="154" t="s">
        <v>12513</v>
      </c>
      <c r="B6353" s="156" t="s">
        <v>12754</v>
      </c>
      <c r="C6353" s="192" t="s">
        <v>12755</v>
      </c>
    </row>
    <row r="6354" spans="1:3">
      <c r="A6354" s="154" t="s">
        <v>12513</v>
      </c>
      <c r="B6354" s="156" t="s">
        <v>12756</v>
      </c>
      <c r="C6354" s="192" t="s">
        <v>12757</v>
      </c>
    </row>
    <row r="6355" spans="1:3">
      <c r="A6355" s="154" t="s">
        <v>12513</v>
      </c>
      <c r="B6355" s="156" t="s">
        <v>12758</v>
      </c>
      <c r="C6355" s="192" t="s">
        <v>12759</v>
      </c>
    </row>
    <row r="6356" spans="1:3">
      <c r="A6356" s="154" t="s">
        <v>12513</v>
      </c>
      <c r="B6356" s="156" t="s">
        <v>12760</v>
      </c>
      <c r="C6356" s="192" t="s">
        <v>12761</v>
      </c>
    </row>
    <row r="6357" spans="1:3">
      <c r="A6357" s="154" t="s">
        <v>12513</v>
      </c>
      <c r="B6357" s="156" t="s">
        <v>12762</v>
      </c>
      <c r="C6357" s="192" t="s">
        <v>12763</v>
      </c>
    </row>
    <row r="6358" spans="1:3">
      <c r="A6358" s="154" t="s">
        <v>12513</v>
      </c>
      <c r="B6358" s="156" t="s">
        <v>12764</v>
      </c>
      <c r="C6358" s="192" t="s">
        <v>12765</v>
      </c>
    </row>
    <row r="6359" spans="1:3">
      <c r="A6359" s="154" t="s">
        <v>12513</v>
      </c>
      <c r="B6359" s="156" t="s">
        <v>12766</v>
      </c>
      <c r="C6359" s="192" t="s">
        <v>12767</v>
      </c>
    </row>
    <row r="6360" spans="1:3">
      <c r="A6360" s="154" t="s">
        <v>12513</v>
      </c>
      <c r="B6360" s="156" t="s">
        <v>12768</v>
      </c>
      <c r="C6360" s="192" t="s">
        <v>12769</v>
      </c>
    </row>
    <row r="6361" spans="1:3">
      <c r="A6361" s="154" t="s">
        <v>12513</v>
      </c>
      <c r="B6361" s="156" t="s">
        <v>12770</v>
      </c>
      <c r="C6361" s="192" t="s">
        <v>12771</v>
      </c>
    </row>
    <row r="6362" spans="1:3">
      <c r="A6362" s="154" t="s">
        <v>12513</v>
      </c>
      <c r="B6362" s="156" t="s">
        <v>12772</v>
      </c>
      <c r="C6362" s="192" t="s">
        <v>12773</v>
      </c>
    </row>
    <row r="6363" spans="1:3">
      <c r="A6363" s="154" t="s">
        <v>12513</v>
      </c>
      <c r="B6363" s="156" t="s">
        <v>12774</v>
      </c>
      <c r="C6363" s="192" t="s">
        <v>12775</v>
      </c>
    </row>
    <row r="6364" spans="1:3">
      <c r="A6364" s="154" t="s">
        <v>12513</v>
      </c>
      <c r="B6364" s="156" t="s">
        <v>12776</v>
      </c>
      <c r="C6364" s="192" t="s">
        <v>12777</v>
      </c>
    </row>
    <row r="6365" spans="1:3">
      <c r="A6365" s="154" t="s">
        <v>12513</v>
      </c>
      <c r="B6365" s="156" t="s">
        <v>12778</v>
      </c>
      <c r="C6365" s="192" t="s">
        <v>12779</v>
      </c>
    </row>
    <row r="6366" spans="1:3">
      <c r="A6366" s="154" t="s">
        <v>12513</v>
      </c>
      <c r="B6366" s="156" t="s">
        <v>12780</v>
      </c>
      <c r="C6366" s="192" t="s">
        <v>12781</v>
      </c>
    </row>
    <row r="6367" spans="1:3">
      <c r="A6367" s="154" t="s">
        <v>12513</v>
      </c>
      <c r="B6367" s="156" t="s">
        <v>12782</v>
      </c>
      <c r="C6367" s="192" t="s">
        <v>12783</v>
      </c>
    </row>
    <row r="6368" spans="1:3">
      <c r="A6368" s="154" t="s">
        <v>12513</v>
      </c>
      <c r="B6368" s="156" t="s">
        <v>12784</v>
      </c>
      <c r="C6368" s="192" t="s">
        <v>12785</v>
      </c>
    </row>
    <row r="6369" spans="1:3">
      <c r="A6369" s="154" t="s">
        <v>12513</v>
      </c>
      <c r="B6369" s="156" t="s">
        <v>12786</v>
      </c>
      <c r="C6369" s="192" t="s">
        <v>12787</v>
      </c>
    </row>
    <row r="6370" spans="1:3">
      <c r="A6370" s="154" t="s">
        <v>12513</v>
      </c>
      <c r="B6370" s="156" t="s">
        <v>12788</v>
      </c>
      <c r="C6370" s="192" t="s">
        <v>12789</v>
      </c>
    </row>
    <row r="6371" spans="1:3">
      <c r="A6371" s="154" t="s">
        <v>12513</v>
      </c>
      <c r="B6371" s="156" t="s">
        <v>12790</v>
      </c>
      <c r="C6371" s="192" t="s">
        <v>12791</v>
      </c>
    </row>
    <row r="6372" spans="1:3">
      <c r="A6372" s="154" t="s">
        <v>12513</v>
      </c>
      <c r="B6372" s="156" t="s">
        <v>12792</v>
      </c>
      <c r="C6372" s="192" t="s">
        <v>12793</v>
      </c>
    </row>
    <row r="6373" spans="1:3">
      <c r="A6373" s="154" t="s">
        <v>12513</v>
      </c>
      <c r="B6373" s="156" t="s">
        <v>12794</v>
      </c>
      <c r="C6373" s="192" t="s">
        <v>12795</v>
      </c>
    </row>
    <row r="6374" spans="1:3">
      <c r="A6374" s="154" t="s">
        <v>12513</v>
      </c>
      <c r="B6374" s="156" t="s">
        <v>12796</v>
      </c>
      <c r="C6374" s="192" t="s">
        <v>12797</v>
      </c>
    </row>
    <row r="6375" spans="1:3">
      <c r="A6375" s="154" t="s">
        <v>12513</v>
      </c>
      <c r="B6375" s="156" t="s">
        <v>12798</v>
      </c>
      <c r="C6375" s="192" t="s">
        <v>12799</v>
      </c>
    </row>
    <row r="6376" spans="1:3">
      <c r="A6376" s="154" t="s">
        <v>12513</v>
      </c>
      <c r="B6376" s="156" t="s">
        <v>12800</v>
      </c>
      <c r="C6376" s="192" t="s">
        <v>12801</v>
      </c>
    </row>
    <row r="6377" spans="1:3">
      <c r="A6377" s="154" t="s">
        <v>12513</v>
      </c>
      <c r="B6377" s="156" t="s">
        <v>12802</v>
      </c>
      <c r="C6377" s="192" t="s">
        <v>12803</v>
      </c>
    </row>
    <row r="6378" spans="1:3">
      <c r="A6378" s="154" t="s">
        <v>12513</v>
      </c>
      <c r="B6378" s="156" t="s">
        <v>12804</v>
      </c>
      <c r="C6378" s="192" t="s">
        <v>12805</v>
      </c>
    </row>
    <row r="6379" spans="1:3">
      <c r="A6379" s="154" t="s">
        <v>12513</v>
      </c>
      <c r="B6379" s="156" t="s">
        <v>12806</v>
      </c>
      <c r="C6379" s="192" t="s">
        <v>12807</v>
      </c>
    </row>
    <row r="6380" spans="1:3">
      <c r="A6380" s="154" t="s">
        <v>12513</v>
      </c>
      <c r="B6380" s="156" t="s">
        <v>12808</v>
      </c>
      <c r="C6380" s="192" t="s">
        <v>12809</v>
      </c>
    </row>
    <row r="6381" spans="1:3">
      <c r="A6381" s="154" t="s">
        <v>12513</v>
      </c>
      <c r="B6381" s="156" t="s">
        <v>12810</v>
      </c>
      <c r="C6381" s="192" t="s">
        <v>12811</v>
      </c>
    </row>
    <row r="6382" spans="1:3">
      <c r="A6382" s="154" t="s">
        <v>12513</v>
      </c>
      <c r="B6382" s="156" t="s">
        <v>12812</v>
      </c>
      <c r="C6382" s="192" t="s">
        <v>12813</v>
      </c>
    </row>
    <row r="6383" spans="1:3">
      <c r="A6383" s="154" t="s">
        <v>12513</v>
      </c>
      <c r="B6383" s="156" t="s">
        <v>12814</v>
      </c>
      <c r="C6383" s="192" t="s">
        <v>12815</v>
      </c>
    </row>
    <row r="6384" spans="1:3">
      <c r="A6384" s="154" t="s">
        <v>12513</v>
      </c>
      <c r="B6384" s="156" t="s">
        <v>12816</v>
      </c>
      <c r="C6384" s="192" t="s">
        <v>12817</v>
      </c>
    </row>
    <row r="6385" spans="1:3">
      <c r="A6385" s="154" t="s">
        <v>12513</v>
      </c>
      <c r="B6385" s="156" t="s">
        <v>12818</v>
      </c>
      <c r="C6385" s="192" t="s">
        <v>12819</v>
      </c>
    </row>
    <row r="6386" spans="1:3">
      <c r="A6386" s="154" t="s">
        <v>12513</v>
      </c>
      <c r="B6386" s="156" t="s">
        <v>12820</v>
      </c>
      <c r="C6386" s="192" t="s">
        <v>12821</v>
      </c>
    </row>
    <row r="6387" spans="1:3">
      <c r="A6387" s="154" t="s">
        <v>12513</v>
      </c>
      <c r="B6387" s="156" t="s">
        <v>12822</v>
      </c>
      <c r="C6387" s="192" t="s">
        <v>12823</v>
      </c>
    </row>
    <row r="6388" spans="1:3">
      <c r="A6388" s="154" t="s">
        <v>12513</v>
      </c>
      <c r="B6388" s="156" t="s">
        <v>12824</v>
      </c>
      <c r="C6388" s="192" t="s">
        <v>12825</v>
      </c>
    </row>
    <row r="6389" spans="1:3">
      <c r="A6389" s="154" t="s">
        <v>12513</v>
      </c>
      <c r="B6389" s="156" t="s">
        <v>12826</v>
      </c>
      <c r="C6389" s="192" t="s">
        <v>12827</v>
      </c>
    </row>
    <row r="6390" spans="1:3">
      <c r="A6390" s="154" t="s">
        <v>12513</v>
      </c>
      <c r="B6390" s="156" t="s">
        <v>12828</v>
      </c>
      <c r="C6390" s="192" t="s">
        <v>12829</v>
      </c>
    </row>
    <row r="6391" spans="1:3">
      <c r="A6391" s="154" t="s">
        <v>12513</v>
      </c>
      <c r="B6391" s="156" t="s">
        <v>12830</v>
      </c>
      <c r="C6391" s="192" t="s">
        <v>12831</v>
      </c>
    </row>
    <row r="6392" spans="1:3">
      <c r="A6392" s="154" t="s">
        <v>12513</v>
      </c>
      <c r="B6392" s="156" t="s">
        <v>12832</v>
      </c>
      <c r="C6392" s="192" t="s">
        <v>12833</v>
      </c>
    </row>
    <row r="6393" spans="1:3">
      <c r="A6393" s="154" t="s">
        <v>12513</v>
      </c>
      <c r="B6393" s="156" t="s">
        <v>12834</v>
      </c>
      <c r="C6393" s="192" t="s">
        <v>12835</v>
      </c>
    </row>
    <row r="6394" spans="1:3">
      <c r="A6394" s="154" t="s">
        <v>12513</v>
      </c>
      <c r="B6394" s="156" t="s">
        <v>12836</v>
      </c>
      <c r="C6394" s="192" t="s">
        <v>12837</v>
      </c>
    </row>
    <row r="6395" spans="1:3">
      <c r="A6395" s="154" t="s">
        <v>12513</v>
      </c>
      <c r="B6395" s="156" t="s">
        <v>12838</v>
      </c>
      <c r="C6395" s="192" t="s">
        <v>12839</v>
      </c>
    </row>
    <row r="6396" spans="1:3">
      <c r="A6396" s="154" t="s">
        <v>12513</v>
      </c>
      <c r="B6396" s="156" t="s">
        <v>12840</v>
      </c>
      <c r="C6396" s="192" t="s">
        <v>12841</v>
      </c>
    </row>
    <row r="6397" spans="1:3">
      <c r="A6397" s="154" t="s">
        <v>12513</v>
      </c>
      <c r="B6397" s="156" t="s">
        <v>12842</v>
      </c>
      <c r="C6397" s="192" t="s">
        <v>12843</v>
      </c>
    </row>
    <row r="6398" spans="1:3">
      <c r="A6398" s="154" t="s">
        <v>12513</v>
      </c>
      <c r="B6398" s="156" t="s">
        <v>12844</v>
      </c>
      <c r="C6398" s="192" t="s">
        <v>12845</v>
      </c>
    </row>
    <row r="6399" spans="1:3">
      <c r="A6399" s="154" t="s">
        <v>12513</v>
      </c>
      <c r="B6399" s="156" t="s">
        <v>12846</v>
      </c>
      <c r="C6399" s="192" t="s">
        <v>12847</v>
      </c>
    </row>
    <row r="6400" spans="1:3">
      <c r="A6400" s="154" t="s">
        <v>12513</v>
      </c>
      <c r="B6400" s="156" t="s">
        <v>12848</v>
      </c>
      <c r="C6400" s="192" t="s">
        <v>12849</v>
      </c>
    </row>
    <row r="6401" spans="1:3">
      <c r="A6401" s="154" t="s">
        <v>12513</v>
      </c>
      <c r="B6401" s="156" t="s">
        <v>12850</v>
      </c>
      <c r="C6401" s="192" t="s">
        <v>12851</v>
      </c>
    </row>
    <row r="6402" spans="1:3">
      <c r="A6402" s="154" t="s">
        <v>12513</v>
      </c>
      <c r="B6402" s="156" t="s">
        <v>12852</v>
      </c>
      <c r="C6402" s="192" t="s">
        <v>12853</v>
      </c>
    </row>
    <row r="6403" spans="1:3">
      <c r="A6403" s="154" t="s">
        <v>12513</v>
      </c>
      <c r="B6403" s="156" t="s">
        <v>12854</v>
      </c>
      <c r="C6403" s="192" t="s">
        <v>12855</v>
      </c>
    </row>
    <row r="6404" spans="1:3">
      <c r="A6404" s="154" t="s">
        <v>12513</v>
      </c>
      <c r="B6404" s="156" t="s">
        <v>12856</v>
      </c>
      <c r="C6404" s="192" t="s">
        <v>12857</v>
      </c>
    </row>
    <row r="6405" spans="1:3">
      <c r="A6405" s="154" t="s">
        <v>12513</v>
      </c>
      <c r="B6405" s="156" t="s">
        <v>12858</v>
      </c>
      <c r="C6405" s="192" t="s">
        <v>12859</v>
      </c>
    </row>
    <row r="6406" spans="1:3">
      <c r="A6406" s="154" t="s">
        <v>12513</v>
      </c>
      <c r="B6406" s="156" t="s">
        <v>12860</v>
      </c>
      <c r="C6406" s="192" t="s">
        <v>12861</v>
      </c>
    </row>
    <row r="6407" spans="1:3">
      <c r="A6407" s="154" t="s">
        <v>12513</v>
      </c>
      <c r="B6407" s="156" t="s">
        <v>12862</v>
      </c>
      <c r="C6407" s="192" t="s">
        <v>12863</v>
      </c>
    </row>
    <row r="6408" spans="1:3">
      <c r="A6408" s="154" t="s">
        <v>12513</v>
      </c>
      <c r="B6408" s="156" t="s">
        <v>12864</v>
      </c>
      <c r="C6408" s="192" t="s">
        <v>12865</v>
      </c>
    </row>
    <row r="6409" spans="1:3">
      <c r="A6409" s="154" t="s">
        <v>12513</v>
      </c>
      <c r="B6409" s="156" t="s">
        <v>12866</v>
      </c>
      <c r="C6409" s="192" t="s">
        <v>12867</v>
      </c>
    </row>
    <row r="6410" spans="1:3">
      <c r="A6410" s="154" t="s">
        <v>12513</v>
      </c>
      <c r="B6410" s="156" t="s">
        <v>12868</v>
      </c>
      <c r="C6410" s="192" t="s">
        <v>12869</v>
      </c>
    </row>
    <row r="6411" spans="1:3">
      <c r="A6411" s="154" t="s">
        <v>12513</v>
      </c>
      <c r="B6411" s="156" t="s">
        <v>12870</v>
      </c>
      <c r="C6411" s="192" t="s">
        <v>12871</v>
      </c>
    </row>
    <row r="6412" spans="1:3">
      <c r="A6412" s="154" t="s">
        <v>12513</v>
      </c>
      <c r="B6412" s="156" t="s">
        <v>12872</v>
      </c>
      <c r="C6412" s="192" t="s">
        <v>12873</v>
      </c>
    </row>
    <row r="6413" spans="1:3">
      <c r="A6413" s="154" t="s">
        <v>12513</v>
      </c>
      <c r="B6413" s="156" t="s">
        <v>12874</v>
      </c>
      <c r="C6413" s="192" t="s">
        <v>12875</v>
      </c>
    </row>
    <row r="6414" spans="1:3">
      <c r="A6414" s="154" t="s">
        <v>12513</v>
      </c>
      <c r="B6414" s="156" t="s">
        <v>12876</v>
      </c>
      <c r="C6414" s="192" t="s">
        <v>12877</v>
      </c>
    </row>
    <row r="6415" spans="1:3">
      <c r="A6415" s="154" t="s">
        <v>12878</v>
      </c>
      <c r="B6415" s="156" t="s">
        <v>12879</v>
      </c>
      <c r="C6415" s="192" t="s">
        <v>12880</v>
      </c>
    </row>
    <row r="6416" spans="1:3">
      <c r="A6416" s="154" t="s">
        <v>12878</v>
      </c>
      <c r="B6416" s="156" t="s">
        <v>12881</v>
      </c>
      <c r="C6416" s="192" t="s">
        <v>12882</v>
      </c>
    </row>
    <row r="6417" spans="1:3">
      <c r="A6417" s="154" t="s">
        <v>12878</v>
      </c>
      <c r="B6417" s="156" t="s">
        <v>12883</v>
      </c>
      <c r="C6417" s="192" t="s">
        <v>12884</v>
      </c>
    </row>
    <row r="6418" spans="1:3">
      <c r="A6418" s="154" t="s">
        <v>12885</v>
      </c>
      <c r="B6418" s="215" t="s">
        <v>12886</v>
      </c>
      <c r="C6418" s="213" t="s">
        <v>12887</v>
      </c>
    </row>
    <row r="6419" spans="1:3">
      <c r="A6419" s="154" t="s">
        <v>12885</v>
      </c>
      <c r="B6419" s="215" t="s">
        <v>12888</v>
      </c>
      <c r="C6419" s="213" t="s">
        <v>12889</v>
      </c>
    </row>
    <row r="6420" spans="1:3">
      <c r="A6420" s="154" t="s">
        <v>12885</v>
      </c>
      <c r="B6420" s="215" t="s">
        <v>12890</v>
      </c>
      <c r="C6420" s="214" t="s">
        <v>12891</v>
      </c>
    </row>
    <row r="6421" spans="1:3">
      <c r="A6421" s="154" t="s">
        <v>12885</v>
      </c>
      <c r="B6421" s="215" t="s">
        <v>12892</v>
      </c>
      <c r="C6421" s="214" t="s">
        <v>12893</v>
      </c>
    </row>
    <row r="6422" spans="1:3">
      <c r="A6422" s="154" t="s">
        <v>12885</v>
      </c>
      <c r="B6422" s="215" t="s">
        <v>12894</v>
      </c>
      <c r="C6422" s="213" t="s">
        <v>12895</v>
      </c>
    </row>
    <row r="6423" spans="1:3">
      <c r="A6423" s="154" t="s">
        <v>12885</v>
      </c>
      <c r="B6423" s="215" t="s">
        <v>12896</v>
      </c>
      <c r="C6423" s="213" t="s">
        <v>12897</v>
      </c>
    </row>
    <row r="6424" spans="1:3">
      <c r="A6424" s="154" t="s">
        <v>12885</v>
      </c>
      <c r="B6424" s="215" t="s">
        <v>12898</v>
      </c>
      <c r="C6424" s="213" t="s">
        <v>12899</v>
      </c>
    </row>
    <row r="6425" spans="1:3">
      <c r="A6425" s="154" t="s">
        <v>12885</v>
      </c>
      <c r="B6425" s="215" t="s">
        <v>12900</v>
      </c>
      <c r="C6425" s="213" t="s">
        <v>12901</v>
      </c>
    </row>
    <row r="6426" spans="1:3">
      <c r="A6426" s="154" t="s">
        <v>12885</v>
      </c>
      <c r="B6426" s="215" t="s">
        <v>12902</v>
      </c>
      <c r="C6426" s="213" t="s">
        <v>12903</v>
      </c>
    </row>
    <row r="6427" spans="1:3">
      <c r="A6427" s="154" t="s">
        <v>12885</v>
      </c>
      <c r="B6427" s="215" t="s">
        <v>12904</v>
      </c>
      <c r="C6427" s="213" t="s">
        <v>12905</v>
      </c>
    </row>
    <row r="6428" spans="1:3">
      <c r="A6428" s="154" t="s">
        <v>12885</v>
      </c>
      <c r="B6428" s="215" t="s">
        <v>12906</v>
      </c>
      <c r="C6428" s="213" t="s">
        <v>12907</v>
      </c>
    </row>
    <row r="6429" spans="1:3">
      <c r="A6429" s="154" t="s">
        <v>12885</v>
      </c>
      <c r="B6429" s="215" t="s">
        <v>12908</v>
      </c>
      <c r="C6429" s="213" t="s">
        <v>12909</v>
      </c>
    </row>
    <row r="6430" spans="1:3">
      <c r="A6430" s="154" t="s">
        <v>12885</v>
      </c>
      <c r="B6430" s="215" t="s">
        <v>12910</v>
      </c>
      <c r="C6430" s="213" t="s">
        <v>12911</v>
      </c>
    </row>
    <row r="6431" spans="1:3">
      <c r="A6431" s="154" t="s">
        <v>12885</v>
      </c>
      <c r="B6431" s="215" t="s">
        <v>12912</v>
      </c>
      <c r="C6431" s="213" t="s">
        <v>12913</v>
      </c>
    </row>
    <row r="6432" spans="1:3">
      <c r="A6432" s="154" t="s">
        <v>12885</v>
      </c>
      <c r="B6432" s="215" t="s">
        <v>12914</v>
      </c>
      <c r="C6432" s="213" t="s">
        <v>12915</v>
      </c>
    </row>
    <row r="6433" spans="1:3">
      <c r="A6433" s="154" t="s">
        <v>12885</v>
      </c>
      <c r="B6433" s="215" t="s">
        <v>12916</v>
      </c>
      <c r="C6433" s="213" t="s">
        <v>12917</v>
      </c>
    </row>
    <row r="6434" spans="1:3">
      <c r="A6434" s="154" t="s">
        <v>12885</v>
      </c>
      <c r="B6434" s="215" t="s">
        <v>12918</v>
      </c>
      <c r="C6434" s="213" t="s">
        <v>12919</v>
      </c>
    </row>
    <row r="6435" spans="1:3">
      <c r="A6435" s="154" t="s">
        <v>12885</v>
      </c>
      <c r="B6435" s="215" t="s">
        <v>12920</v>
      </c>
      <c r="C6435" s="213" t="s">
        <v>12921</v>
      </c>
    </row>
    <row r="6436" spans="1:3">
      <c r="A6436" s="154" t="s">
        <v>12885</v>
      </c>
      <c r="B6436" s="215" t="s">
        <v>12922</v>
      </c>
      <c r="C6436" s="213" t="s">
        <v>12923</v>
      </c>
    </row>
    <row r="6437" spans="1:3">
      <c r="A6437" s="154" t="s">
        <v>12885</v>
      </c>
      <c r="B6437" s="215" t="s">
        <v>12924</v>
      </c>
      <c r="C6437" s="213" t="s">
        <v>12925</v>
      </c>
    </row>
    <row r="6438" spans="1:3">
      <c r="A6438" s="154" t="s">
        <v>12885</v>
      </c>
      <c r="B6438" s="215" t="s">
        <v>12926</v>
      </c>
      <c r="C6438" s="213" t="s">
        <v>12927</v>
      </c>
    </row>
    <row r="6439" spans="1:3">
      <c r="A6439" s="154" t="s">
        <v>12885</v>
      </c>
      <c r="B6439" s="215" t="s">
        <v>12928</v>
      </c>
      <c r="C6439" s="213" t="s">
        <v>12929</v>
      </c>
    </row>
    <row r="6440" spans="1:3">
      <c r="A6440" s="154" t="s">
        <v>12885</v>
      </c>
      <c r="B6440" s="215" t="s">
        <v>12930</v>
      </c>
      <c r="C6440" s="213" t="s">
        <v>12931</v>
      </c>
    </row>
    <row r="6441" spans="1:3">
      <c r="A6441" s="154" t="s">
        <v>12885</v>
      </c>
      <c r="B6441" s="215" t="s">
        <v>12932</v>
      </c>
      <c r="C6441" s="213" t="s">
        <v>12933</v>
      </c>
    </row>
    <row r="6442" spans="1:3">
      <c r="A6442" s="154" t="s">
        <v>12885</v>
      </c>
      <c r="B6442" s="215" t="s">
        <v>12934</v>
      </c>
      <c r="C6442" s="213" t="s">
        <v>12935</v>
      </c>
    </row>
    <row r="6443" spans="1:3">
      <c r="A6443" s="154" t="s">
        <v>12885</v>
      </c>
      <c r="B6443" s="215" t="s">
        <v>12936</v>
      </c>
      <c r="C6443" s="213" t="s">
        <v>12937</v>
      </c>
    </row>
    <row r="6444" spans="1:3">
      <c r="A6444" s="154" t="s">
        <v>12885</v>
      </c>
      <c r="B6444" s="215" t="s">
        <v>12938</v>
      </c>
      <c r="C6444" s="213" t="s">
        <v>12939</v>
      </c>
    </row>
    <row r="6445" spans="1:3">
      <c r="A6445" s="154" t="s">
        <v>12885</v>
      </c>
      <c r="B6445" s="215" t="s">
        <v>12940</v>
      </c>
      <c r="C6445" s="213" t="s">
        <v>12941</v>
      </c>
    </row>
    <row r="6446" spans="1:3">
      <c r="A6446" s="154" t="s">
        <v>12885</v>
      </c>
      <c r="B6446" s="215" t="s">
        <v>12942</v>
      </c>
      <c r="C6446" s="213" t="s">
        <v>12943</v>
      </c>
    </row>
    <row r="6447" spans="1:3">
      <c r="A6447" s="154" t="s">
        <v>12885</v>
      </c>
      <c r="B6447" s="215" t="s">
        <v>12944</v>
      </c>
      <c r="C6447" s="213" t="s">
        <v>12945</v>
      </c>
    </row>
    <row r="6448" spans="1:3">
      <c r="A6448" s="154" t="s">
        <v>12885</v>
      </c>
      <c r="B6448" s="215" t="s">
        <v>12946</v>
      </c>
      <c r="C6448" s="213" t="s">
        <v>12947</v>
      </c>
    </row>
    <row r="6449" spans="1:3">
      <c r="A6449" s="154" t="s">
        <v>12885</v>
      </c>
      <c r="B6449" s="215" t="s">
        <v>12948</v>
      </c>
      <c r="C6449" s="213" t="s">
        <v>12949</v>
      </c>
    </row>
    <row r="6450" spans="1:3">
      <c r="A6450" s="154" t="s">
        <v>12885</v>
      </c>
      <c r="B6450" s="215" t="s">
        <v>12950</v>
      </c>
      <c r="C6450" s="213" t="s">
        <v>12951</v>
      </c>
    </row>
    <row r="6451" spans="1:3">
      <c r="A6451" s="154" t="s">
        <v>12885</v>
      </c>
      <c r="B6451" s="215" t="s">
        <v>12952</v>
      </c>
      <c r="C6451" s="213" t="s">
        <v>12953</v>
      </c>
    </row>
    <row r="6452" spans="1:3">
      <c r="A6452" s="154" t="s">
        <v>12885</v>
      </c>
      <c r="B6452" s="215" t="s">
        <v>12954</v>
      </c>
      <c r="C6452" s="213" t="s">
        <v>12955</v>
      </c>
    </row>
    <row r="6453" spans="1:3">
      <c r="A6453" s="154" t="s">
        <v>12885</v>
      </c>
      <c r="B6453" s="215" t="s">
        <v>12956</v>
      </c>
      <c r="C6453" s="213" t="s">
        <v>12957</v>
      </c>
    </row>
    <row r="6454" spans="1:3">
      <c r="A6454" s="154" t="s">
        <v>12885</v>
      </c>
      <c r="B6454" s="215" t="s">
        <v>12958</v>
      </c>
      <c r="C6454" s="213" t="s">
        <v>12959</v>
      </c>
    </row>
    <row r="6455" spans="1:3">
      <c r="A6455" s="154" t="s">
        <v>12885</v>
      </c>
      <c r="B6455" s="215" t="s">
        <v>12960</v>
      </c>
      <c r="C6455" s="213" t="s">
        <v>12961</v>
      </c>
    </row>
    <row r="6456" spans="1:3">
      <c r="A6456" s="154" t="s">
        <v>12885</v>
      </c>
      <c r="B6456" s="215" t="s">
        <v>12962</v>
      </c>
      <c r="C6456" s="213" t="s">
        <v>12963</v>
      </c>
    </row>
    <row r="6457" spans="1:3">
      <c r="A6457" s="154" t="s">
        <v>12885</v>
      </c>
      <c r="B6457" s="215" t="s">
        <v>12964</v>
      </c>
      <c r="C6457" s="213" t="s">
        <v>12965</v>
      </c>
    </row>
    <row r="6458" spans="1:3">
      <c r="A6458" s="154" t="s">
        <v>12885</v>
      </c>
      <c r="B6458" s="215" t="s">
        <v>12966</v>
      </c>
      <c r="C6458" s="213" t="s">
        <v>12967</v>
      </c>
    </row>
    <row r="6459" spans="1:3">
      <c r="A6459" s="154" t="s">
        <v>12885</v>
      </c>
      <c r="B6459" s="215" t="s">
        <v>12968</v>
      </c>
      <c r="C6459" s="213" t="s">
        <v>12969</v>
      </c>
    </row>
    <row r="6460" spans="1:3">
      <c r="A6460" s="154" t="s">
        <v>12885</v>
      </c>
      <c r="B6460" s="215" t="s">
        <v>12970</v>
      </c>
      <c r="C6460" s="213" t="s">
        <v>12971</v>
      </c>
    </row>
    <row r="6461" spans="1:3">
      <c r="A6461" s="154" t="s">
        <v>12885</v>
      </c>
      <c r="B6461" s="215" t="s">
        <v>12972</v>
      </c>
      <c r="C6461" s="213" t="s">
        <v>12973</v>
      </c>
    </row>
    <row r="6462" spans="1:3">
      <c r="A6462" s="154" t="s">
        <v>12885</v>
      </c>
      <c r="B6462" s="215" t="s">
        <v>12974</v>
      </c>
      <c r="C6462" s="213" t="s">
        <v>12975</v>
      </c>
    </row>
    <row r="6463" spans="1:3">
      <c r="A6463" s="154" t="s">
        <v>12885</v>
      </c>
      <c r="B6463" s="215" t="s">
        <v>12976</v>
      </c>
      <c r="C6463" s="213" t="s">
        <v>12977</v>
      </c>
    </row>
    <row r="6464" spans="1:3">
      <c r="A6464" s="154" t="s">
        <v>12885</v>
      </c>
      <c r="B6464" s="215" t="s">
        <v>12978</v>
      </c>
      <c r="C6464" s="213" t="s">
        <v>12979</v>
      </c>
    </row>
    <row r="6465" spans="1:3">
      <c r="A6465" s="154" t="s">
        <v>12885</v>
      </c>
      <c r="B6465" s="215" t="s">
        <v>12980</v>
      </c>
      <c r="C6465" s="213" t="s">
        <v>12981</v>
      </c>
    </row>
    <row r="6466" spans="1:3">
      <c r="A6466" s="154" t="s">
        <v>12885</v>
      </c>
      <c r="B6466" s="215" t="s">
        <v>12982</v>
      </c>
      <c r="C6466" s="213" t="s">
        <v>12983</v>
      </c>
    </row>
    <row r="6467" spans="1:3">
      <c r="A6467" s="154" t="s">
        <v>12885</v>
      </c>
      <c r="B6467" s="215" t="s">
        <v>12984</v>
      </c>
      <c r="C6467" s="213" t="s">
        <v>12985</v>
      </c>
    </row>
    <row r="6468" spans="1:3">
      <c r="A6468" s="154" t="s">
        <v>12885</v>
      </c>
      <c r="B6468" s="215" t="s">
        <v>12986</v>
      </c>
      <c r="C6468" s="213" t="s">
        <v>12987</v>
      </c>
    </row>
    <row r="6469" spans="1:3">
      <c r="A6469" s="154" t="s">
        <v>12885</v>
      </c>
      <c r="B6469" s="215" t="s">
        <v>12988</v>
      </c>
      <c r="C6469" s="213" t="s">
        <v>12989</v>
      </c>
    </row>
    <row r="6470" spans="1:3">
      <c r="A6470" s="154" t="s">
        <v>12885</v>
      </c>
      <c r="B6470" s="215" t="s">
        <v>12990</v>
      </c>
      <c r="C6470" s="213" t="s">
        <v>12991</v>
      </c>
    </row>
    <row r="6471" spans="1:3">
      <c r="A6471" s="154" t="s">
        <v>12885</v>
      </c>
      <c r="B6471" s="215" t="s">
        <v>12992</v>
      </c>
      <c r="C6471" s="213" t="s">
        <v>12993</v>
      </c>
    </row>
    <row r="6472" spans="1:3">
      <c r="A6472" s="154" t="s">
        <v>12885</v>
      </c>
      <c r="B6472" s="215" t="s">
        <v>12994</v>
      </c>
      <c r="C6472" s="213" t="s">
        <v>12995</v>
      </c>
    </row>
    <row r="6473" spans="1:3">
      <c r="A6473" s="154" t="s">
        <v>12885</v>
      </c>
      <c r="B6473" s="215" t="s">
        <v>12996</v>
      </c>
      <c r="C6473" s="213" t="s">
        <v>12997</v>
      </c>
    </row>
    <row r="6474" spans="1:3" ht="28.9">
      <c r="A6474" s="154" t="s">
        <v>12885</v>
      </c>
      <c r="B6474" s="215" t="s">
        <v>12998</v>
      </c>
      <c r="C6474" s="213" t="s">
        <v>12999</v>
      </c>
    </row>
    <row r="6475" spans="1:3">
      <c r="A6475" s="154" t="s">
        <v>12885</v>
      </c>
      <c r="B6475" s="215" t="s">
        <v>13000</v>
      </c>
      <c r="C6475" s="213" t="s">
        <v>13001</v>
      </c>
    </row>
    <row r="6476" spans="1:3">
      <c r="A6476" s="154" t="s">
        <v>12885</v>
      </c>
      <c r="B6476" s="215" t="s">
        <v>13002</v>
      </c>
      <c r="C6476" s="213" t="s">
        <v>13003</v>
      </c>
    </row>
    <row r="6477" spans="1:3" ht="28.9">
      <c r="A6477" s="154" t="s">
        <v>12885</v>
      </c>
      <c r="B6477" s="215" t="s">
        <v>13004</v>
      </c>
      <c r="C6477" s="213" t="s">
        <v>13005</v>
      </c>
    </row>
    <row r="6478" spans="1:3">
      <c r="A6478" s="154" t="s">
        <v>12885</v>
      </c>
      <c r="B6478" s="215" t="s">
        <v>13006</v>
      </c>
      <c r="C6478" s="216" t="s">
        <v>13007</v>
      </c>
    </row>
    <row r="6479" spans="1:3">
      <c r="A6479" s="154" t="s">
        <v>12885</v>
      </c>
      <c r="B6479" s="215" t="s">
        <v>13008</v>
      </c>
      <c r="C6479" s="216" t="s">
        <v>13009</v>
      </c>
    </row>
    <row r="6480" spans="1:3">
      <c r="A6480" s="154" t="s">
        <v>12885</v>
      </c>
      <c r="B6480" s="215" t="s">
        <v>13010</v>
      </c>
      <c r="C6480" s="216" t="s">
        <v>13011</v>
      </c>
    </row>
    <row r="6481" spans="1:3">
      <c r="A6481" s="154" t="s">
        <v>12885</v>
      </c>
      <c r="B6481" s="215" t="s">
        <v>13012</v>
      </c>
      <c r="C6481" s="216" t="s">
        <v>13013</v>
      </c>
    </row>
    <row r="6482" spans="1:3">
      <c r="A6482" s="154" t="s">
        <v>12885</v>
      </c>
      <c r="B6482" s="215" t="s">
        <v>13014</v>
      </c>
      <c r="C6482" s="216" t="s">
        <v>13015</v>
      </c>
    </row>
    <row r="6483" spans="1:3">
      <c r="A6483" s="154" t="s">
        <v>12885</v>
      </c>
      <c r="B6483" s="215" t="s">
        <v>13016</v>
      </c>
      <c r="C6483" s="216" t="s">
        <v>13017</v>
      </c>
    </row>
    <row r="6484" spans="1:3">
      <c r="A6484" s="154" t="s">
        <v>12885</v>
      </c>
      <c r="B6484" s="215" t="s">
        <v>13018</v>
      </c>
      <c r="C6484" s="216" t="s">
        <v>13019</v>
      </c>
    </row>
    <row r="6485" spans="1:3">
      <c r="A6485" s="154" t="s">
        <v>12885</v>
      </c>
      <c r="B6485" s="215" t="s">
        <v>13020</v>
      </c>
      <c r="C6485" s="216" t="s">
        <v>13021</v>
      </c>
    </row>
    <row r="6486" spans="1:3">
      <c r="A6486" s="154" t="s">
        <v>12885</v>
      </c>
      <c r="B6486" s="215" t="s">
        <v>13022</v>
      </c>
      <c r="C6486" s="216" t="s">
        <v>13023</v>
      </c>
    </row>
    <row r="6487" spans="1:3">
      <c r="A6487" s="154" t="s">
        <v>12885</v>
      </c>
      <c r="B6487" s="215" t="s">
        <v>13024</v>
      </c>
      <c r="C6487" s="216" t="s">
        <v>13025</v>
      </c>
    </row>
    <row r="6488" spans="1:3">
      <c r="A6488" s="154" t="s">
        <v>12885</v>
      </c>
      <c r="B6488" s="215" t="s">
        <v>13026</v>
      </c>
      <c r="C6488" s="216" t="s">
        <v>13027</v>
      </c>
    </row>
    <row r="6489" spans="1:3">
      <c r="A6489" s="154" t="s">
        <v>12885</v>
      </c>
      <c r="B6489" s="215" t="s">
        <v>13028</v>
      </c>
      <c r="C6489" s="216" t="s">
        <v>13029</v>
      </c>
    </row>
    <row r="6490" spans="1:3">
      <c r="A6490" s="154" t="s">
        <v>12885</v>
      </c>
      <c r="B6490" s="215" t="s">
        <v>13030</v>
      </c>
      <c r="C6490" s="216" t="s">
        <v>13031</v>
      </c>
    </row>
    <row r="6491" spans="1:3">
      <c r="A6491" s="154" t="s">
        <v>12885</v>
      </c>
      <c r="B6491" s="215" t="s">
        <v>13032</v>
      </c>
      <c r="C6491" s="216" t="s">
        <v>13033</v>
      </c>
    </row>
    <row r="6492" spans="1:3">
      <c r="A6492" s="154" t="s">
        <v>12885</v>
      </c>
      <c r="B6492" s="215" t="s">
        <v>13034</v>
      </c>
      <c r="C6492" s="216" t="s">
        <v>13035</v>
      </c>
    </row>
    <row r="6493" spans="1:3">
      <c r="A6493" s="154" t="s">
        <v>12885</v>
      </c>
      <c r="B6493" s="215" t="s">
        <v>13036</v>
      </c>
      <c r="C6493" s="216" t="s">
        <v>13037</v>
      </c>
    </row>
    <row r="6494" spans="1:3">
      <c r="A6494" s="154" t="s">
        <v>12885</v>
      </c>
      <c r="B6494" s="215" t="s">
        <v>13038</v>
      </c>
      <c r="C6494" s="216" t="s">
        <v>13039</v>
      </c>
    </row>
    <row r="6495" spans="1:3">
      <c r="A6495" s="154" t="s">
        <v>12885</v>
      </c>
      <c r="B6495" s="215" t="s">
        <v>13040</v>
      </c>
      <c r="C6495" s="216" t="s">
        <v>13041</v>
      </c>
    </row>
    <row r="6496" spans="1:3">
      <c r="A6496" s="154" t="s">
        <v>12885</v>
      </c>
      <c r="B6496" s="215" t="s">
        <v>13042</v>
      </c>
      <c r="C6496" s="213" t="s">
        <v>13043</v>
      </c>
    </row>
    <row r="6497" spans="1:3">
      <c r="A6497" s="154" t="s">
        <v>12885</v>
      </c>
      <c r="B6497" s="215" t="s">
        <v>13044</v>
      </c>
      <c r="C6497" s="213" t="s">
        <v>13045</v>
      </c>
    </row>
    <row r="6498" spans="1:3">
      <c r="A6498" s="154" t="s">
        <v>12885</v>
      </c>
      <c r="B6498" s="215" t="s">
        <v>13046</v>
      </c>
      <c r="C6498" s="213" t="s">
        <v>13047</v>
      </c>
    </row>
    <row r="6499" spans="1:3">
      <c r="A6499" s="154" t="s">
        <v>12885</v>
      </c>
      <c r="B6499" s="215" t="s">
        <v>13048</v>
      </c>
      <c r="C6499" s="216" t="s">
        <v>13049</v>
      </c>
    </row>
    <row r="6500" spans="1:3">
      <c r="A6500" s="154" t="s">
        <v>12885</v>
      </c>
      <c r="B6500" s="215" t="s">
        <v>13050</v>
      </c>
      <c r="C6500" s="216" t="s">
        <v>13051</v>
      </c>
    </row>
    <row r="6501" spans="1:3">
      <c r="A6501" s="154" t="s">
        <v>12885</v>
      </c>
      <c r="B6501" s="215" t="s">
        <v>13052</v>
      </c>
      <c r="C6501" s="216" t="s">
        <v>13053</v>
      </c>
    </row>
    <row r="6502" spans="1:3">
      <c r="A6502" s="154" t="s">
        <v>12885</v>
      </c>
      <c r="B6502" s="215" t="s">
        <v>13054</v>
      </c>
      <c r="C6502" s="216" t="s">
        <v>13055</v>
      </c>
    </row>
    <row r="6503" spans="1:3">
      <c r="A6503" s="154" t="s">
        <v>12885</v>
      </c>
      <c r="B6503" s="215" t="s">
        <v>13056</v>
      </c>
      <c r="C6503" s="216" t="s">
        <v>13057</v>
      </c>
    </row>
    <row r="6504" spans="1:3">
      <c r="A6504" s="154" t="s">
        <v>12885</v>
      </c>
      <c r="B6504" s="215" t="s">
        <v>13058</v>
      </c>
      <c r="C6504" s="216" t="s">
        <v>13059</v>
      </c>
    </row>
    <row r="6505" spans="1:3">
      <c r="A6505" s="154" t="s">
        <v>12885</v>
      </c>
      <c r="B6505" s="215" t="s">
        <v>13060</v>
      </c>
      <c r="C6505" s="216" t="s">
        <v>13061</v>
      </c>
    </row>
    <row r="6506" spans="1:3">
      <c r="A6506" s="154" t="s">
        <v>12885</v>
      </c>
      <c r="B6506" s="215" t="s">
        <v>13062</v>
      </c>
      <c r="C6506" s="216" t="s">
        <v>13063</v>
      </c>
    </row>
    <row r="6507" spans="1:3">
      <c r="A6507" s="154" t="s">
        <v>12885</v>
      </c>
      <c r="B6507" s="215" t="s">
        <v>13064</v>
      </c>
      <c r="C6507" s="216" t="s">
        <v>13065</v>
      </c>
    </row>
    <row r="6508" spans="1:3">
      <c r="A6508" s="154" t="s">
        <v>12885</v>
      </c>
      <c r="B6508" s="215" t="s">
        <v>13066</v>
      </c>
      <c r="C6508" s="216" t="s">
        <v>13067</v>
      </c>
    </row>
    <row r="6509" spans="1:3">
      <c r="A6509" s="154" t="s">
        <v>12885</v>
      </c>
      <c r="B6509" s="215" t="s">
        <v>13068</v>
      </c>
      <c r="C6509" s="216" t="s">
        <v>13069</v>
      </c>
    </row>
    <row r="6510" spans="1:3">
      <c r="A6510" s="154" t="s">
        <v>12885</v>
      </c>
      <c r="B6510" s="215" t="s">
        <v>13070</v>
      </c>
      <c r="C6510" s="216" t="s">
        <v>13071</v>
      </c>
    </row>
    <row r="6511" spans="1:3">
      <c r="A6511" s="154" t="s">
        <v>12885</v>
      </c>
      <c r="B6511" s="215" t="s">
        <v>13072</v>
      </c>
      <c r="C6511" s="216" t="s">
        <v>13073</v>
      </c>
    </row>
    <row r="6512" spans="1:3">
      <c r="A6512" s="154" t="s">
        <v>12885</v>
      </c>
      <c r="B6512" s="215" t="s">
        <v>13074</v>
      </c>
      <c r="C6512" s="216" t="s">
        <v>13075</v>
      </c>
    </row>
    <row r="6513" spans="1:3">
      <c r="A6513" s="154" t="s">
        <v>12885</v>
      </c>
      <c r="B6513" s="215" t="s">
        <v>13076</v>
      </c>
      <c r="C6513" s="216" t="s">
        <v>13077</v>
      </c>
    </row>
    <row r="6514" spans="1:3">
      <c r="A6514" s="154" t="s">
        <v>12885</v>
      </c>
      <c r="B6514" s="215" t="s">
        <v>13078</v>
      </c>
      <c r="C6514" s="216" t="s">
        <v>13079</v>
      </c>
    </row>
    <row r="6515" spans="1:3">
      <c r="A6515" s="154" t="s">
        <v>12885</v>
      </c>
      <c r="B6515" s="215" t="s">
        <v>13080</v>
      </c>
      <c r="C6515" s="216" t="s">
        <v>13081</v>
      </c>
    </row>
    <row r="6516" spans="1:3">
      <c r="A6516" s="154" t="s">
        <v>12885</v>
      </c>
      <c r="B6516" s="215" t="s">
        <v>13082</v>
      </c>
      <c r="C6516" s="216" t="s">
        <v>13083</v>
      </c>
    </row>
    <row r="6517" spans="1:3">
      <c r="A6517" s="154" t="s">
        <v>12885</v>
      </c>
      <c r="B6517" s="215" t="s">
        <v>13084</v>
      </c>
      <c r="C6517" s="216" t="s">
        <v>13085</v>
      </c>
    </row>
    <row r="6518" spans="1:3">
      <c r="A6518" s="154" t="s">
        <v>12885</v>
      </c>
      <c r="B6518" s="215" t="s">
        <v>13086</v>
      </c>
      <c r="C6518" s="216" t="s">
        <v>13087</v>
      </c>
    </row>
    <row r="6519" spans="1:3">
      <c r="A6519" s="154" t="s">
        <v>12885</v>
      </c>
      <c r="B6519" s="215" t="s">
        <v>13088</v>
      </c>
      <c r="C6519" s="216" t="s">
        <v>13089</v>
      </c>
    </row>
    <row r="6520" spans="1:3">
      <c r="A6520" s="154" t="s">
        <v>12885</v>
      </c>
      <c r="B6520" s="215" t="s">
        <v>13090</v>
      </c>
      <c r="C6520" s="216" t="s">
        <v>13091</v>
      </c>
    </row>
    <row r="6521" spans="1:3">
      <c r="A6521" s="154" t="s">
        <v>12885</v>
      </c>
      <c r="B6521" s="215" t="s">
        <v>13092</v>
      </c>
      <c r="C6521" s="213" t="s">
        <v>13093</v>
      </c>
    </row>
    <row r="6522" spans="1:3">
      <c r="A6522" s="154" t="s">
        <v>12885</v>
      </c>
      <c r="B6522" s="215" t="s">
        <v>13094</v>
      </c>
      <c r="C6522" s="216" t="s">
        <v>13095</v>
      </c>
    </row>
    <row r="6523" spans="1:3">
      <c r="A6523" s="154" t="s">
        <v>12885</v>
      </c>
      <c r="B6523" s="215" t="s">
        <v>13096</v>
      </c>
      <c r="C6523" s="216" t="s">
        <v>13097</v>
      </c>
    </row>
    <row r="6524" spans="1:3">
      <c r="A6524" s="154" t="s">
        <v>12885</v>
      </c>
      <c r="B6524" s="215" t="s">
        <v>13098</v>
      </c>
      <c r="C6524" s="213" t="s">
        <v>13099</v>
      </c>
    </row>
    <row r="6525" spans="1:3">
      <c r="A6525" s="154" t="s">
        <v>12885</v>
      </c>
      <c r="B6525" s="215" t="s">
        <v>13100</v>
      </c>
      <c r="C6525" s="216" t="s">
        <v>13101</v>
      </c>
    </row>
    <row r="6526" spans="1:3">
      <c r="A6526" s="154" t="s">
        <v>12885</v>
      </c>
      <c r="B6526" s="156" t="s">
        <v>13102</v>
      </c>
      <c r="C6526" s="217" t="s">
        <v>13103</v>
      </c>
    </row>
    <row r="6527" spans="1:3">
      <c r="A6527" s="154" t="s">
        <v>12885</v>
      </c>
      <c r="B6527" s="215" t="s">
        <v>13104</v>
      </c>
      <c r="C6527" s="216" t="s">
        <v>13105</v>
      </c>
    </row>
    <row r="6528" spans="1:3">
      <c r="A6528" s="154" t="s">
        <v>12885</v>
      </c>
      <c r="B6528" s="156" t="s">
        <v>13106</v>
      </c>
      <c r="C6528" s="217" t="s">
        <v>13107</v>
      </c>
    </row>
    <row r="6529" spans="1:3">
      <c r="A6529" s="154" t="s">
        <v>12885</v>
      </c>
      <c r="B6529" s="215" t="s">
        <v>13108</v>
      </c>
      <c r="C6529" s="216" t="s">
        <v>13109</v>
      </c>
    </row>
    <row r="6530" spans="1:3">
      <c r="A6530" s="154" t="s">
        <v>12885</v>
      </c>
      <c r="B6530" s="156" t="s">
        <v>13110</v>
      </c>
      <c r="C6530" s="217" t="s">
        <v>13111</v>
      </c>
    </row>
    <row r="6531" spans="1:3">
      <c r="A6531" s="154" t="s">
        <v>12885</v>
      </c>
      <c r="B6531" s="215" t="s">
        <v>13112</v>
      </c>
      <c r="C6531" s="213" t="s">
        <v>13113</v>
      </c>
    </row>
    <row r="6532" spans="1:3">
      <c r="A6532" s="154" t="s">
        <v>12885</v>
      </c>
      <c r="B6532" s="156" t="s">
        <v>13114</v>
      </c>
      <c r="C6532" s="217" t="s">
        <v>13115</v>
      </c>
    </row>
    <row r="6533" spans="1:3">
      <c r="A6533" s="154" t="s">
        <v>12885</v>
      </c>
      <c r="B6533" s="215" t="s">
        <v>13116</v>
      </c>
      <c r="C6533" s="213" t="s">
        <v>13117</v>
      </c>
    </row>
    <row r="6534" spans="1:3">
      <c r="A6534" s="154" t="s">
        <v>12885</v>
      </c>
      <c r="B6534" s="215" t="s">
        <v>13118</v>
      </c>
      <c r="C6534" s="213" t="s">
        <v>13119</v>
      </c>
    </row>
    <row r="6535" spans="1:3">
      <c r="A6535" s="154" t="s">
        <v>12885</v>
      </c>
      <c r="B6535" s="215" t="s">
        <v>13120</v>
      </c>
      <c r="C6535" s="216" t="s">
        <v>13121</v>
      </c>
    </row>
    <row r="6536" spans="1:3">
      <c r="A6536" s="154" t="s">
        <v>12885</v>
      </c>
      <c r="B6536" s="215" t="s">
        <v>13122</v>
      </c>
      <c r="C6536" s="213" t="s">
        <v>13123</v>
      </c>
    </row>
    <row r="6537" spans="1:3">
      <c r="A6537" s="154" t="s">
        <v>12885</v>
      </c>
      <c r="B6537" s="215" t="s">
        <v>13124</v>
      </c>
      <c r="C6537" s="216" t="s">
        <v>13125</v>
      </c>
    </row>
    <row r="6538" spans="1:3">
      <c r="A6538" s="154" t="s">
        <v>12885</v>
      </c>
      <c r="B6538" s="215" t="s">
        <v>13126</v>
      </c>
      <c r="C6538" s="216" t="s">
        <v>13127</v>
      </c>
    </row>
    <row r="6539" spans="1:3">
      <c r="A6539" s="154" t="s">
        <v>12885</v>
      </c>
      <c r="B6539" s="215" t="s">
        <v>13128</v>
      </c>
      <c r="C6539" s="213" t="s">
        <v>13129</v>
      </c>
    </row>
    <row r="6540" spans="1:3">
      <c r="A6540" s="154" t="s">
        <v>12885</v>
      </c>
      <c r="B6540" s="215" t="s">
        <v>13130</v>
      </c>
      <c r="C6540" s="216" t="s">
        <v>13131</v>
      </c>
    </row>
    <row r="6541" spans="1:3">
      <c r="A6541" s="154" t="s">
        <v>12885</v>
      </c>
      <c r="B6541" s="156" t="s">
        <v>13132</v>
      </c>
      <c r="C6541" s="217" t="s">
        <v>13133</v>
      </c>
    </row>
    <row r="6542" spans="1:3">
      <c r="A6542" s="154" t="s">
        <v>12885</v>
      </c>
      <c r="B6542" s="215" t="s">
        <v>13134</v>
      </c>
      <c r="C6542" s="216" t="s">
        <v>13135</v>
      </c>
    </row>
    <row r="6543" spans="1:3">
      <c r="A6543" s="154" t="s">
        <v>12885</v>
      </c>
      <c r="B6543" s="156" t="s">
        <v>13136</v>
      </c>
      <c r="C6543" s="217" t="s">
        <v>13137</v>
      </c>
    </row>
    <row r="6544" spans="1:3">
      <c r="A6544" s="154" t="s">
        <v>12885</v>
      </c>
      <c r="B6544" s="215" t="s">
        <v>13138</v>
      </c>
      <c r="C6544" s="216" t="s">
        <v>13139</v>
      </c>
    </row>
    <row r="6545" spans="1:3">
      <c r="A6545" s="154" t="s">
        <v>12885</v>
      </c>
      <c r="B6545" s="156" t="s">
        <v>13140</v>
      </c>
      <c r="C6545" s="217" t="s">
        <v>13141</v>
      </c>
    </row>
    <row r="6546" spans="1:3">
      <c r="A6546" s="154" t="s">
        <v>12885</v>
      </c>
      <c r="B6546" s="215" t="s">
        <v>13142</v>
      </c>
      <c r="C6546" s="213" t="s">
        <v>13143</v>
      </c>
    </row>
    <row r="6547" spans="1:3">
      <c r="A6547" s="154" t="s">
        <v>12885</v>
      </c>
      <c r="B6547" s="215" t="s">
        <v>13144</v>
      </c>
      <c r="C6547" s="213" t="s">
        <v>13145</v>
      </c>
    </row>
    <row r="6548" spans="1:3">
      <c r="A6548" s="154" t="s">
        <v>12885</v>
      </c>
      <c r="B6548" s="215" t="s">
        <v>13146</v>
      </c>
      <c r="C6548" s="213" t="s">
        <v>13147</v>
      </c>
    </row>
    <row r="6549" spans="1:3">
      <c r="A6549" s="154" t="s">
        <v>12885</v>
      </c>
      <c r="B6549" s="215" t="s">
        <v>13148</v>
      </c>
      <c r="C6549" s="213" t="s">
        <v>13149</v>
      </c>
    </row>
    <row r="6550" spans="1:3">
      <c r="A6550" s="154" t="s">
        <v>12885</v>
      </c>
      <c r="B6550" s="215" t="s">
        <v>13150</v>
      </c>
      <c r="C6550" s="216" t="s">
        <v>13151</v>
      </c>
    </row>
    <row r="6551" spans="1:3">
      <c r="A6551" s="154" t="s">
        <v>12885</v>
      </c>
      <c r="B6551" s="215" t="s">
        <v>13152</v>
      </c>
      <c r="C6551" s="216" t="s">
        <v>13153</v>
      </c>
    </row>
    <row r="6552" spans="1:3">
      <c r="A6552" s="154" t="s">
        <v>12885</v>
      </c>
      <c r="B6552" s="215" t="s">
        <v>13154</v>
      </c>
      <c r="C6552" s="216" t="s">
        <v>13155</v>
      </c>
    </row>
    <row r="6553" spans="1:3">
      <c r="A6553" s="154" t="s">
        <v>12885</v>
      </c>
      <c r="B6553" s="215" t="s">
        <v>13156</v>
      </c>
      <c r="C6553" s="213" t="s">
        <v>13157</v>
      </c>
    </row>
    <row r="6554" spans="1:3">
      <c r="A6554" s="154" t="s">
        <v>12885</v>
      </c>
      <c r="B6554" s="215" t="s">
        <v>13158</v>
      </c>
      <c r="C6554" s="213" t="s">
        <v>13159</v>
      </c>
    </row>
    <row r="6555" spans="1:3">
      <c r="A6555" s="154" t="s">
        <v>12885</v>
      </c>
      <c r="B6555" s="215" t="s">
        <v>13160</v>
      </c>
      <c r="C6555" s="213" t="s">
        <v>13161</v>
      </c>
    </row>
    <row r="6556" spans="1:3">
      <c r="A6556" s="154" t="s">
        <v>12885</v>
      </c>
      <c r="B6556" s="215" t="s">
        <v>13162</v>
      </c>
      <c r="C6556" s="213" t="s">
        <v>13163</v>
      </c>
    </row>
    <row r="6557" spans="1:3">
      <c r="A6557" s="154" t="s">
        <v>12885</v>
      </c>
      <c r="B6557" s="215" t="s">
        <v>13164</v>
      </c>
      <c r="C6557" s="213" t="s">
        <v>13165</v>
      </c>
    </row>
    <row r="6558" spans="1:3">
      <c r="A6558" s="154" t="s">
        <v>12885</v>
      </c>
      <c r="B6558" s="215" t="s">
        <v>13166</v>
      </c>
      <c r="C6558" s="213" t="s">
        <v>13167</v>
      </c>
    </row>
    <row r="6559" spans="1:3">
      <c r="A6559" s="154" t="s">
        <v>12885</v>
      </c>
      <c r="B6559" s="215" t="s">
        <v>13168</v>
      </c>
      <c r="C6559" s="216" t="s">
        <v>13169</v>
      </c>
    </row>
    <row r="6560" spans="1:3">
      <c r="A6560" s="154" t="s">
        <v>12885</v>
      </c>
      <c r="B6560" s="215" t="s">
        <v>13170</v>
      </c>
      <c r="C6560" s="216" t="s">
        <v>13171</v>
      </c>
    </row>
    <row r="6561" spans="1:3">
      <c r="A6561" s="154" t="s">
        <v>12885</v>
      </c>
      <c r="B6561" s="215" t="s">
        <v>13172</v>
      </c>
      <c r="C6561" s="216" t="s">
        <v>13173</v>
      </c>
    </row>
    <row r="6562" spans="1:3">
      <c r="A6562" s="154" t="s">
        <v>12885</v>
      </c>
      <c r="B6562" s="215" t="s">
        <v>13174</v>
      </c>
      <c r="C6562" s="216" t="s">
        <v>13175</v>
      </c>
    </row>
    <row r="6563" spans="1:3">
      <c r="A6563" s="154" t="s">
        <v>12885</v>
      </c>
      <c r="B6563" s="215" t="s">
        <v>13176</v>
      </c>
      <c r="C6563" s="216" t="s">
        <v>13177</v>
      </c>
    </row>
    <row r="6564" spans="1:3">
      <c r="A6564" s="154" t="s">
        <v>12885</v>
      </c>
      <c r="B6564" s="215" t="s">
        <v>13178</v>
      </c>
      <c r="C6564" s="216" t="s">
        <v>13179</v>
      </c>
    </row>
    <row r="6565" spans="1:3">
      <c r="A6565" s="154" t="s">
        <v>12885</v>
      </c>
      <c r="B6565" s="215" t="s">
        <v>13180</v>
      </c>
      <c r="C6565" s="216" t="s">
        <v>13181</v>
      </c>
    </row>
    <row r="6566" spans="1:3">
      <c r="A6566" s="154" t="s">
        <v>12885</v>
      </c>
      <c r="B6566" s="215" t="s">
        <v>13182</v>
      </c>
      <c r="C6566" s="216" t="s">
        <v>13183</v>
      </c>
    </row>
    <row r="6567" spans="1:3">
      <c r="A6567" s="154" t="s">
        <v>12885</v>
      </c>
      <c r="B6567" s="215" t="s">
        <v>13184</v>
      </c>
      <c r="C6567" s="216" t="s">
        <v>13185</v>
      </c>
    </row>
    <row r="6568" spans="1:3">
      <c r="A6568" s="154" t="s">
        <v>12885</v>
      </c>
      <c r="B6568" s="215" t="s">
        <v>13186</v>
      </c>
      <c r="C6568" s="216" t="s">
        <v>13187</v>
      </c>
    </row>
    <row r="6569" spans="1:3">
      <c r="A6569" s="154" t="s">
        <v>12885</v>
      </c>
      <c r="B6569" s="215" t="s">
        <v>13188</v>
      </c>
      <c r="C6569" s="216" t="s">
        <v>13189</v>
      </c>
    </row>
    <row r="6570" spans="1:3">
      <c r="A6570" s="154" t="s">
        <v>12885</v>
      </c>
      <c r="B6570" s="215" t="s">
        <v>13190</v>
      </c>
      <c r="C6570" s="216" t="s">
        <v>13191</v>
      </c>
    </row>
    <row r="6571" spans="1:3">
      <c r="A6571" s="154" t="s">
        <v>12885</v>
      </c>
      <c r="B6571" s="215" t="s">
        <v>13192</v>
      </c>
      <c r="C6571" s="216" t="s">
        <v>13193</v>
      </c>
    </row>
    <row r="6572" spans="1:3">
      <c r="A6572" s="154" t="s">
        <v>12885</v>
      </c>
      <c r="B6572" s="215" t="s">
        <v>13194</v>
      </c>
      <c r="C6572" s="216" t="s">
        <v>13195</v>
      </c>
    </row>
    <row r="6573" spans="1:3">
      <c r="A6573" s="154" t="s">
        <v>12885</v>
      </c>
      <c r="B6573" s="215" t="s">
        <v>13196</v>
      </c>
      <c r="C6573" s="216" t="s">
        <v>13197</v>
      </c>
    </row>
    <row r="6574" spans="1:3">
      <c r="A6574" s="154" t="s">
        <v>12885</v>
      </c>
      <c r="B6574" s="215" t="s">
        <v>13198</v>
      </c>
      <c r="C6574" s="216" t="s">
        <v>13199</v>
      </c>
    </row>
    <row r="6575" spans="1:3">
      <c r="A6575" s="154" t="s">
        <v>12885</v>
      </c>
      <c r="B6575" s="215" t="s">
        <v>13200</v>
      </c>
      <c r="C6575" s="216" t="s">
        <v>13201</v>
      </c>
    </row>
    <row r="6576" spans="1:3">
      <c r="A6576" s="154" t="s">
        <v>12885</v>
      </c>
      <c r="B6576" s="215" t="s">
        <v>13202</v>
      </c>
      <c r="C6576" s="216" t="s">
        <v>13203</v>
      </c>
    </row>
    <row r="6577" spans="1:3">
      <c r="A6577" s="154" t="s">
        <v>12885</v>
      </c>
      <c r="B6577" s="215" t="s">
        <v>13204</v>
      </c>
      <c r="C6577" s="216" t="s">
        <v>13205</v>
      </c>
    </row>
    <row r="6578" spans="1:3">
      <c r="A6578" s="154" t="s">
        <v>12885</v>
      </c>
      <c r="B6578" s="215" t="s">
        <v>13206</v>
      </c>
      <c r="C6578" s="216" t="s">
        <v>13207</v>
      </c>
    </row>
    <row r="6579" spans="1:3">
      <c r="A6579" s="154" t="s">
        <v>12885</v>
      </c>
      <c r="B6579" s="215" t="s">
        <v>13208</v>
      </c>
      <c r="C6579" s="216" t="s">
        <v>13209</v>
      </c>
    </row>
    <row r="6580" spans="1:3">
      <c r="A6580" s="154" t="s">
        <v>12885</v>
      </c>
      <c r="B6580" s="215" t="s">
        <v>13210</v>
      </c>
      <c r="C6580" s="216" t="s">
        <v>13211</v>
      </c>
    </row>
    <row r="6581" spans="1:3">
      <c r="A6581" s="154" t="s">
        <v>12885</v>
      </c>
      <c r="B6581" s="215" t="s">
        <v>13212</v>
      </c>
      <c r="C6581" s="216" t="s">
        <v>13213</v>
      </c>
    </row>
    <row r="6582" spans="1:3">
      <c r="A6582" s="154" t="s">
        <v>12885</v>
      </c>
      <c r="B6582" s="215" t="s">
        <v>13214</v>
      </c>
      <c r="C6582" s="216" t="s">
        <v>13215</v>
      </c>
    </row>
    <row r="6583" spans="1:3">
      <c r="A6583" s="154" t="s">
        <v>12885</v>
      </c>
      <c r="B6583" s="215" t="s">
        <v>13216</v>
      </c>
      <c r="C6583" s="216" t="s">
        <v>13217</v>
      </c>
    </row>
    <row r="6584" spans="1:3">
      <c r="A6584" s="154" t="s">
        <v>12885</v>
      </c>
      <c r="B6584" s="215" t="s">
        <v>13218</v>
      </c>
      <c r="C6584" s="216" t="s">
        <v>13219</v>
      </c>
    </row>
    <row r="6585" spans="1:3">
      <c r="A6585" s="154" t="s">
        <v>12885</v>
      </c>
      <c r="B6585" s="215" t="s">
        <v>13220</v>
      </c>
      <c r="C6585" s="216" t="s">
        <v>13221</v>
      </c>
    </row>
    <row r="6586" spans="1:3">
      <c r="A6586" s="154" t="s">
        <v>12885</v>
      </c>
      <c r="B6586" s="215" t="s">
        <v>13222</v>
      </c>
      <c r="C6586" s="216" t="s">
        <v>13223</v>
      </c>
    </row>
    <row r="6587" spans="1:3">
      <c r="A6587" s="154" t="s">
        <v>12885</v>
      </c>
      <c r="B6587" s="215" t="s">
        <v>13224</v>
      </c>
      <c r="C6587" s="216" t="s">
        <v>13225</v>
      </c>
    </row>
    <row r="6588" spans="1:3">
      <c r="A6588" s="154" t="s">
        <v>12885</v>
      </c>
      <c r="B6588" s="215" t="s">
        <v>13226</v>
      </c>
      <c r="C6588" s="216" t="s">
        <v>13227</v>
      </c>
    </row>
    <row r="6589" spans="1:3">
      <c r="A6589" s="154" t="s">
        <v>12885</v>
      </c>
      <c r="B6589" s="215" t="s">
        <v>13228</v>
      </c>
      <c r="C6589" s="216" t="s">
        <v>13229</v>
      </c>
    </row>
    <row r="6590" spans="1:3">
      <c r="A6590" s="154" t="s">
        <v>12885</v>
      </c>
      <c r="B6590" s="215" t="s">
        <v>13230</v>
      </c>
      <c r="C6590" s="216" t="s">
        <v>13231</v>
      </c>
    </row>
    <row r="6591" spans="1:3">
      <c r="A6591" s="154" t="s">
        <v>12885</v>
      </c>
      <c r="B6591" s="215" t="s">
        <v>13232</v>
      </c>
      <c r="C6591" s="216" t="s">
        <v>13233</v>
      </c>
    </row>
    <row r="6592" spans="1:3">
      <c r="A6592" s="154" t="s">
        <v>12885</v>
      </c>
      <c r="B6592" s="215" t="s">
        <v>13234</v>
      </c>
      <c r="C6592" s="216" t="s">
        <v>13235</v>
      </c>
    </row>
    <row r="6593" spans="1:3">
      <c r="A6593" s="154" t="s">
        <v>12885</v>
      </c>
      <c r="B6593" s="215" t="s">
        <v>13236</v>
      </c>
      <c r="C6593" s="216" t="s">
        <v>13237</v>
      </c>
    </row>
    <row r="6594" spans="1:3">
      <c r="A6594" s="154" t="s">
        <v>12885</v>
      </c>
      <c r="B6594" s="215" t="s">
        <v>13238</v>
      </c>
      <c r="C6594" s="216" t="s">
        <v>13239</v>
      </c>
    </row>
    <row r="6595" spans="1:3">
      <c r="A6595" s="154" t="s">
        <v>12885</v>
      </c>
      <c r="B6595" s="215" t="s">
        <v>13240</v>
      </c>
      <c r="C6595" s="216" t="s">
        <v>13241</v>
      </c>
    </row>
    <row r="6596" spans="1:3">
      <c r="A6596" s="154" t="s">
        <v>12885</v>
      </c>
      <c r="B6596" s="215" t="s">
        <v>13242</v>
      </c>
      <c r="C6596" s="216" t="s">
        <v>13243</v>
      </c>
    </row>
    <row r="6597" spans="1:3">
      <c r="A6597" s="154" t="s">
        <v>12885</v>
      </c>
      <c r="B6597" s="215" t="s">
        <v>13244</v>
      </c>
      <c r="C6597" s="216" t="s">
        <v>13245</v>
      </c>
    </row>
    <row r="6598" spans="1:3">
      <c r="A6598" s="154" t="s">
        <v>12885</v>
      </c>
      <c r="B6598" s="215" t="s">
        <v>13246</v>
      </c>
      <c r="C6598" s="216" t="s">
        <v>13247</v>
      </c>
    </row>
    <row r="6599" spans="1:3">
      <c r="A6599" s="154" t="s">
        <v>12885</v>
      </c>
      <c r="B6599" s="215" t="s">
        <v>13248</v>
      </c>
      <c r="C6599" s="216" t="s">
        <v>13249</v>
      </c>
    </row>
    <row r="6600" spans="1:3">
      <c r="A6600" s="154" t="s">
        <v>12885</v>
      </c>
      <c r="B6600" s="215" t="s">
        <v>13250</v>
      </c>
      <c r="C6600" s="216" t="s">
        <v>13251</v>
      </c>
    </row>
    <row r="6601" spans="1:3">
      <c r="A6601" s="154" t="s">
        <v>12885</v>
      </c>
      <c r="B6601" s="215" t="s">
        <v>13252</v>
      </c>
      <c r="C6601" s="216" t="s">
        <v>13253</v>
      </c>
    </row>
    <row r="6602" spans="1:3">
      <c r="A6602" s="154" t="s">
        <v>12885</v>
      </c>
      <c r="B6602" s="215" t="s">
        <v>13254</v>
      </c>
      <c r="C6602" s="216" t="s">
        <v>13255</v>
      </c>
    </row>
    <row r="6603" spans="1:3">
      <c r="A6603" s="154" t="s">
        <v>12885</v>
      </c>
      <c r="B6603" s="215" t="s">
        <v>13256</v>
      </c>
      <c r="C6603" s="216" t="s">
        <v>13257</v>
      </c>
    </row>
    <row r="6604" spans="1:3">
      <c r="A6604" s="154" t="s">
        <v>12885</v>
      </c>
      <c r="B6604" s="215" t="s">
        <v>13258</v>
      </c>
      <c r="C6604" s="216" t="s">
        <v>13259</v>
      </c>
    </row>
    <row r="6605" spans="1:3">
      <c r="A6605" s="154" t="s">
        <v>12885</v>
      </c>
      <c r="B6605" s="215" t="s">
        <v>13260</v>
      </c>
      <c r="C6605" s="216" t="s">
        <v>13261</v>
      </c>
    </row>
    <row r="6606" spans="1:3">
      <c r="A6606" s="154" t="s">
        <v>12885</v>
      </c>
      <c r="B6606" s="215" t="s">
        <v>13262</v>
      </c>
      <c r="C6606" s="216" t="s">
        <v>13263</v>
      </c>
    </row>
    <row r="6607" spans="1:3">
      <c r="A6607" s="154" t="s">
        <v>12885</v>
      </c>
      <c r="B6607" s="215" t="s">
        <v>13264</v>
      </c>
      <c r="C6607" s="216" t="s">
        <v>13265</v>
      </c>
    </row>
    <row r="6608" spans="1:3">
      <c r="A6608" s="154" t="s">
        <v>12885</v>
      </c>
      <c r="B6608" s="215" t="s">
        <v>13266</v>
      </c>
      <c r="C6608" s="213" t="s">
        <v>13267</v>
      </c>
    </row>
    <row r="6609" spans="1:3">
      <c r="A6609" s="154" t="s">
        <v>12885</v>
      </c>
      <c r="B6609" s="215" t="s">
        <v>13268</v>
      </c>
      <c r="C6609" s="216" t="s">
        <v>13269</v>
      </c>
    </row>
    <row r="6610" spans="1:3">
      <c r="A6610" s="154" t="s">
        <v>12885</v>
      </c>
      <c r="B6610" s="215" t="s">
        <v>13270</v>
      </c>
      <c r="C6610" s="216" t="s">
        <v>13271</v>
      </c>
    </row>
    <row r="6611" spans="1:3">
      <c r="A6611" s="154" t="s">
        <v>12885</v>
      </c>
      <c r="B6611" s="215" t="s">
        <v>13272</v>
      </c>
      <c r="C6611" s="213" t="s">
        <v>13273</v>
      </c>
    </row>
    <row r="6612" spans="1:3">
      <c r="A6612" s="154" t="s">
        <v>12885</v>
      </c>
      <c r="B6612" s="215" t="s">
        <v>13274</v>
      </c>
      <c r="C6612" s="213" t="s">
        <v>13275</v>
      </c>
    </row>
    <row r="6613" spans="1:3">
      <c r="A6613" s="154" t="s">
        <v>12885</v>
      </c>
      <c r="B6613" s="215" t="s">
        <v>13276</v>
      </c>
      <c r="C6613" s="213" t="s">
        <v>13277</v>
      </c>
    </row>
    <row r="6614" spans="1:3">
      <c r="A6614" s="154" t="s">
        <v>12885</v>
      </c>
      <c r="B6614" s="215" t="s">
        <v>13278</v>
      </c>
      <c r="C6614" s="213" t="s">
        <v>13279</v>
      </c>
    </row>
    <row r="6615" spans="1:3">
      <c r="A6615" s="154" t="s">
        <v>12885</v>
      </c>
      <c r="B6615" s="215" t="s">
        <v>13280</v>
      </c>
      <c r="C6615" s="213" t="s">
        <v>13281</v>
      </c>
    </row>
    <row r="6616" spans="1:3">
      <c r="A6616" s="154" t="s">
        <v>12885</v>
      </c>
      <c r="B6616" s="215" t="s">
        <v>13282</v>
      </c>
      <c r="C6616" s="216" t="s">
        <v>13283</v>
      </c>
    </row>
    <row r="6617" spans="1:3">
      <c r="A6617" s="154" t="s">
        <v>12885</v>
      </c>
      <c r="B6617" s="215" t="s">
        <v>13284</v>
      </c>
      <c r="C6617" s="216" t="s">
        <v>13285</v>
      </c>
    </row>
    <row r="6618" spans="1:3">
      <c r="A6618" s="154" t="s">
        <v>12885</v>
      </c>
      <c r="B6618" s="215" t="s">
        <v>13286</v>
      </c>
      <c r="C6618" s="216" t="s">
        <v>13287</v>
      </c>
    </row>
    <row r="6619" spans="1:3">
      <c r="A6619" s="154" t="s">
        <v>12885</v>
      </c>
      <c r="B6619" s="215" t="s">
        <v>13288</v>
      </c>
      <c r="C6619" s="216" t="s">
        <v>13289</v>
      </c>
    </row>
    <row r="6620" spans="1:3">
      <c r="A6620" s="154" t="s">
        <v>12885</v>
      </c>
      <c r="B6620" s="215" t="s">
        <v>13290</v>
      </c>
      <c r="C6620" s="213" t="s">
        <v>13291</v>
      </c>
    </row>
    <row r="6621" spans="1:3">
      <c r="A6621" s="154" t="s">
        <v>12885</v>
      </c>
      <c r="B6621" s="215" t="s">
        <v>13292</v>
      </c>
      <c r="C6621" s="216" t="s">
        <v>13293</v>
      </c>
    </row>
    <row r="6622" spans="1:3">
      <c r="A6622" s="154" t="s">
        <v>12885</v>
      </c>
      <c r="B6622" s="215" t="s">
        <v>13294</v>
      </c>
      <c r="C6622" s="216" t="s">
        <v>13295</v>
      </c>
    </row>
    <row r="6623" spans="1:3">
      <c r="A6623" s="154" t="s">
        <v>12885</v>
      </c>
      <c r="B6623" s="215" t="s">
        <v>13296</v>
      </c>
      <c r="C6623" s="213" t="s">
        <v>13297</v>
      </c>
    </row>
    <row r="6624" spans="1:3">
      <c r="A6624" s="154" t="s">
        <v>12885</v>
      </c>
      <c r="B6624" s="215" t="s">
        <v>13298</v>
      </c>
      <c r="C6624" s="216" t="s">
        <v>13299</v>
      </c>
    </row>
    <row r="6625" spans="1:3">
      <c r="A6625" s="154" t="s">
        <v>12885</v>
      </c>
      <c r="B6625" s="215" t="s">
        <v>13300</v>
      </c>
      <c r="C6625" s="213" t="s">
        <v>13301</v>
      </c>
    </row>
    <row r="6626" spans="1:3">
      <c r="A6626" s="154" t="s">
        <v>12885</v>
      </c>
      <c r="B6626" s="215" t="s">
        <v>13302</v>
      </c>
      <c r="C6626" s="216" t="s">
        <v>13303</v>
      </c>
    </row>
    <row r="6627" spans="1:3">
      <c r="A6627" s="154" t="s">
        <v>12885</v>
      </c>
      <c r="B6627" s="215" t="s">
        <v>13304</v>
      </c>
      <c r="C6627" s="216" t="s">
        <v>13305</v>
      </c>
    </row>
    <row r="6628" spans="1:3">
      <c r="A6628" s="154" t="s">
        <v>12885</v>
      </c>
      <c r="B6628" s="215" t="s">
        <v>13306</v>
      </c>
      <c r="C6628" s="213" t="s">
        <v>13307</v>
      </c>
    </row>
    <row r="6629" spans="1:3">
      <c r="A6629" s="154" t="s">
        <v>13308</v>
      </c>
      <c r="B6629" s="156" t="s">
        <v>13309</v>
      </c>
      <c r="C6629" s="192" t="s">
        <v>13310</v>
      </c>
    </row>
    <row r="6630" spans="1:3">
      <c r="A6630" s="154" t="s">
        <v>13308</v>
      </c>
      <c r="B6630" s="156" t="s">
        <v>13311</v>
      </c>
      <c r="C6630" s="192" t="s">
        <v>13312</v>
      </c>
    </row>
    <row r="6631" spans="1:3">
      <c r="A6631" s="154" t="s">
        <v>13308</v>
      </c>
      <c r="B6631" s="156" t="s">
        <v>13313</v>
      </c>
      <c r="C6631" s="192" t="s">
        <v>13314</v>
      </c>
    </row>
    <row r="6632" spans="1:3">
      <c r="A6632" s="154" t="s">
        <v>13308</v>
      </c>
      <c r="B6632" s="254" t="s">
        <v>13315</v>
      </c>
      <c r="C6632" s="155" t="s">
        <v>13316</v>
      </c>
    </row>
    <row r="6633" spans="1:3">
      <c r="A6633" s="154" t="s">
        <v>13308</v>
      </c>
      <c r="B6633" s="156" t="s">
        <v>13317</v>
      </c>
      <c r="C6633" s="192" t="s">
        <v>13318</v>
      </c>
    </row>
    <row r="6634" spans="1:3">
      <c r="A6634" s="154" t="s">
        <v>13308</v>
      </c>
      <c r="B6634" s="156" t="s">
        <v>13319</v>
      </c>
      <c r="C6634" s="192" t="s">
        <v>13320</v>
      </c>
    </row>
    <row r="6635" spans="1:3">
      <c r="A6635" s="154" t="s">
        <v>13308</v>
      </c>
      <c r="B6635" s="156" t="s">
        <v>13321</v>
      </c>
      <c r="C6635" s="192" t="s">
        <v>13322</v>
      </c>
    </row>
    <row r="6636" spans="1:3">
      <c r="A6636" s="154" t="s">
        <v>13308</v>
      </c>
      <c r="B6636" s="156" t="s">
        <v>13323</v>
      </c>
      <c r="C6636" s="192" t="s">
        <v>13324</v>
      </c>
    </row>
    <row r="6637" spans="1:3">
      <c r="A6637" s="154" t="s">
        <v>13308</v>
      </c>
      <c r="B6637" s="156" t="s">
        <v>13325</v>
      </c>
      <c r="C6637" s="192" t="s">
        <v>13326</v>
      </c>
    </row>
    <row r="6638" spans="1:3">
      <c r="A6638" s="154" t="s">
        <v>13308</v>
      </c>
      <c r="B6638" s="156" t="s">
        <v>13327</v>
      </c>
      <c r="C6638" s="192" t="s">
        <v>13328</v>
      </c>
    </row>
    <row r="6639" spans="1:3">
      <c r="A6639" s="154" t="s">
        <v>13308</v>
      </c>
      <c r="B6639" s="156" t="s">
        <v>13329</v>
      </c>
      <c r="C6639" s="192" t="s">
        <v>13330</v>
      </c>
    </row>
    <row r="6640" spans="1:3">
      <c r="A6640" s="154" t="s">
        <v>13308</v>
      </c>
      <c r="B6640" s="156" t="s">
        <v>13331</v>
      </c>
      <c r="C6640" s="192" t="s">
        <v>13332</v>
      </c>
    </row>
    <row r="6641" spans="1:3">
      <c r="A6641" s="154" t="s">
        <v>13308</v>
      </c>
      <c r="B6641" s="156" t="s">
        <v>13333</v>
      </c>
      <c r="C6641" s="192" t="s">
        <v>13334</v>
      </c>
    </row>
    <row r="6642" spans="1:3">
      <c r="A6642" s="154" t="s">
        <v>13308</v>
      </c>
      <c r="B6642" s="156" t="s">
        <v>13335</v>
      </c>
      <c r="C6642" s="192" t="s">
        <v>13336</v>
      </c>
    </row>
    <row r="6643" spans="1:3">
      <c r="A6643" s="154" t="s">
        <v>13308</v>
      </c>
      <c r="B6643" s="156" t="s">
        <v>13337</v>
      </c>
      <c r="C6643" s="192" t="s">
        <v>13338</v>
      </c>
    </row>
    <row r="6644" spans="1:3">
      <c r="A6644" s="154" t="s">
        <v>13308</v>
      </c>
      <c r="B6644" s="156" t="s">
        <v>13339</v>
      </c>
      <c r="C6644" s="192" t="s">
        <v>13340</v>
      </c>
    </row>
    <row r="6645" spans="1:3">
      <c r="A6645" s="154" t="s">
        <v>13308</v>
      </c>
      <c r="B6645" s="156" t="s">
        <v>13341</v>
      </c>
      <c r="C6645" s="192" t="s">
        <v>13342</v>
      </c>
    </row>
    <row r="6646" spans="1:3">
      <c r="A6646" s="154" t="s">
        <v>13308</v>
      </c>
      <c r="B6646" s="156" t="s">
        <v>13343</v>
      </c>
      <c r="C6646" s="192" t="s">
        <v>13344</v>
      </c>
    </row>
    <row r="6647" spans="1:3">
      <c r="A6647" s="154" t="s">
        <v>13308</v>
      </c>
      <c r="B6647" s="156" t="s">
        <v>13345</v>
      </c>
      <c r="C6647" s="192" t="s">
        <v>13346</v>
      </c>
    </row>
    <row r="6648" spans="1:3">
      <c r="A6648" s="154" t="s">
        <v>13308</v>
      </c>
      <c r="B6648" s="156" t="s">
        <v>13347</v>
      </c>
      <c r="C6648" s="192" t="s">
        <v>13348</v>
      </c>
    </row>
    <row r="6649" spans="1:3">
      <c r="A6649" s="154" t="s">
        <v>13308</v>
      </c>
      <c r="B6649" s="156" t="s">
        <v>13349</v>
      </c>
      <c r="C6649" s="192" t="s">
        <v>13350</v>
      </c>
    </row>
    <row r="6650" spans="1:3">
      <c r="A6650" s="154" t="s">
        <v>13308</v>
      </c>
      <c r="B6650" s="156" t="s">
        <v>13351</v>
      </c>
      <c r="C6650" s="192" t="s">
        <v>13352</v>
      </c>
    </row>
    <row r="6651" spans="1:3">
      <c r="A6651" s="154" t="s">
        <v>13308</v>
      </c>
      <c r="B6651" s="156" t="s">
        <v>13353</v>
      </c>
      <c r="C6651" s="192" t="s">
        <v>13354</v>
      </c>
    </row>
    <row r="6652" spans="1:3">
      <c r="A6652" s="154" t="s">
        <v>13308</v>
      </c>
      <c r="B6652" s="156" t="s">
        <v>13355</v>
      </c>
      <c r="C6652" s="192" t="s">
        <v>13356</v>
      </c>
    </row>
    <row r="6653" spans="1:3">
      <c r="A6653" s="154" t="s">
        <v>13308</v>
      </c>
      <c r="B6653" s="156" t="s">
        <v>13357</v>
      </c>
      <c r="C6653" s="192" t="s">
        <v>13358</v>
      </c>
    </row>
    <row r="6654" spans="1:3">
      <c r="A6654" s="154" t="s">
        <v>13308</v>
      </c>
      <c r="B6654" s="156" t="s">
        <v>13359</v>
      </c>
      <c r="C6654" s="192" t="s">
        <v>13360</v>
      </c>
    </row>
    <row r="6655" spans="1:3">
      <c r="A6655" s="154" t="s">
        <v>13308</v>
      </c>
      <c r="B6655" s="156" t="s">
        <v>13361</v>
      </c>
      <c r="C6655" s="192" t="s">
        <v>13362</v>
      </c>
    </row>
    <row r="6656" spans="1:3">
      <c r="A6656" s="154" t="s">
        <v>13308</v>
      </c>
      <c r="B6656" s="156" t="s">
        <v>13363</v>
      </c>
      <c r="C6656" s="192" t="s">
        <v>13364</v>
      </c>
    </row>
    <row r="6657" spans="1:3">
      <c r="A6657" s="154" t="s">
        <v>13308</v>
      </c>
      <c r="B6657" s="156" t="s">
        <v>13365</v>
      </c>
      <c r="C6657" s="192" t="s">
        <v>13366</v>
      </c>
    </row>
    <row r="6658" spans="1:3">
      <c r="A6658" s="154" t="s">
        <v>13308</v>
      </c>
      <c r="B6658" s="156" t="s">
        <v>13367</v>
      </c>
      <c r="C6658" s="192" t="s">
        <v>13368</v>
      </c>
    </row>
    <row r="6659" spans="1:3">
      <c r="A6659" s="154" t="s">
        <v>13308</v>
      </c>
      <c r="B6659" s="156" t="s">
        <v>13369</v>
      </c>
      <c r="C6659" s="192" t="s">
        <v>13370</v>
      </c>
    </row>
    <row r="6660" spans="1:3">
      <c r="A6660" s="154" t="s">
        <v>13308</v>
      </c>
      <c r="B6660" s="156" t="s">
        <v>13371</v>
      </c>
      <c r="C6660" s="192" t="s">
        <v>13372</v>
      </c>
    </row>
    <row r="6661" spans="1:3">
      <c r="A6661" s="154" t="s">
        <v>13308</v>
      </c>
      <c r="B6661" s="156" t="s">
        <v>13373</v>
      </c>
      <c r="C6661" s="192" t="s">
        <v>13374</v>
      </c>
    </row>
    <row r="6662" spans="1:3">
      <c r="A6662" s="154" t="s">
        <v>13308</v>
      </c>
      <c r="B6662" s="156" t="s">
        <v>13375</v>
      </c>
      <c r="C6662" s="192" t="s">
        <v>13376</v>
      </c>
    </row>
    <row r="6663" spans="1:3">
      <c r="A6663" s="154" t="s">
        <v>13308</v>
      </c>
      <c r="B6663" s="156" t="s">
        <v>13377</v>
      </c>
      <c r="C6663" s="192" t="s">
        <v>13378</v>
      </c>
    </row>
    <row r="6664" spans="1:3">
      <c r="A6664" s="154" t="s">
        <v>13308</v>
      </c>
      <c r="B6664" s="156" t="s">
        <v>13379</v>
      </c>
      <c r="C6664" s="192" t="s">
        <v>13380</v>
      </c>
    </row>
    <row r="6665" spans="1:3">
      <c r="A6665" s="154" t="s">
        <v>13308</v>
      </c>
      <c r="B6665" s="156" t="s">
        <v>13381</v>
      </c>
      <c r="C6665" s="192" t="s">
        <v>13382</v>
      </c>
    </row>
    <row r="6666" spans="1:3">
      <c r="A6666" s="154" t="s">
        <v>13308</v>
      </c>
      <c r="B6666" s="156" t="s">
        <v>13383</v>
      </c>
      <c r="C6666" s="192" t="s">
        <v>13384</v>
      </c>
    </row>
    <row r="6667" spans="1:3">
      <c r="A6667" s="154" t="s">
        <v>13308</v>
      </c>
      <c r="B6667" s="156" t="s">
        <v>13385</v>
      </c>
      <c r="C6667" s="192" t="s">
        <v>13386</v>
      </c>
    </row>
    <row r="6668" spans="1:3">
      <c r="A6668" s="154" t="s">
        <v>13308</v>
      </c>
      <c r="B6668" s="156" t="s">
        <v>13387</v>
      </c>
      <c r="C6668" s="192" t="s">
        <v>13388</v>
      </c>
    </row>
    <row r="6669" spans="1:3">
      <c r="A6669" s="154" t="s">
        <v>13308</v>
      </c>
      <c r="B6669" s="156" t="s">
        <v>13389</v>
      </c>
      <c r="C6669" s="192" t="s">
        <v>13390</v>
      </c>
    </row>
    <row r="6670" spans="1:3">
      <c r="A6670" s="154" t="s">
        <v>13308</v>
      </c>
      <c r="B6670" s="156" t="s">
        <v>13391</v>
      </c>
      <c r="C6670" s="192" t="s">
        <v>13392</v>
      </c>
    </row>
    <row r="6671" spans="1:3">
      <c r="A6671" s="154" t="s">
        <v>13308</v>
      </c>
      <c r="B6671" s="156" t="s">
        <v>13393</v>
      </c>
      <c r="C6671" s="192" t="s">
        <v>13394</v>
      </c>
    </row>
    <row r="6672" spans="1:3">
      <c r="A6672" s="154" t="s">
        <v>13308</v>
      </c>
      <c r="B6672" s="156" t="s">
        <v>13395</v>
      </c>
      <c r="C6672" s="192" t="s">
        <v>13396</v>
      </c>
    </row>
    <row r="6673" spans="1:3">
      <c r="A6673" s="154" t="s">
        <v>13308</v>
      </c>
      <c r="B6673" s="156" t="s">
        <v>13397</v>
      </c>
      <c r="C6673" s="192" t="s">
        <v>13398</v>
      </c>
    </row>
    <row r="6674" spans="1:3">
      <c r="A6674" s="154" t="s">
        <v>13308</v>
      </c>
      <c r="B6674" s="156" t="s">
        <v>13399</v>
      </c>
      <c r="C6674" s="192" t="s">
        <v>13400</v>
      </c>
    </row>
    <row r="6675" spans="1:3">
      <c r="A6675" s="154" t="s">
        <v>13308</v>
      </c>
      <c r="B6675" s="156" t="s">
        <v>13401</v>
      </c>
      <c r="C6675" s="192" t="s">
        <v>13402</v>
      </c>
    </row>
    <row r="6676" spans="1:3">
      <c r="A6676" s="154" t="s">
        <v>13308</v>
      </c>
      <c r="B6676" s="156" t="s">
        <v>13403</v>
      </c>
      <c r="C6676" s="192" t="s">
        <v>13404</v>
      </c>
    </row>
    <row r="6677" spans="1:3">
      <c r="A6677" s="154" t="s">
        <v>13308</v>
      </c>
      <c r="B6677" s="156" t="s">
        <v>13405</v>
      </c>
      <c r="C6677" s="192" t="s">
        <v>13406</v>
      </c>
    </row>
    <row r="6678" spans="1:3">
      <c r="A6678" s="154" t="s">
        <v>13308</v>
      </c>
      <c r="B6678" s="156" t="s">
        <v>13407</v>
      </c>
      <c r="C6678" s="192" t="s">
        <v>13408</v>
      </c>
    </row>
    <row r="6679" spans="1:3">
      <c r="A6679" s="154" t="s">
        <v>13308</v>
      </c>
      <c r="B6679" s="156" t="s">
        <v>13409</v>
      </c>
      <c r="C6679" s="192" t="s">
        <v>13410</v>
      </c>
    </row>
    <row r="6680" spans="1:3">
      <c r="A6680" s="154" t="s">
        <v>13308</v>
      </c>
      <c r="B6680" s="156" t="s">
        <v>13411</v>
      </c>
      <c r="C6680" s="192" t="s">
        <v>13412</v>
      </c>
    </row>
    <row r="6681" spans="1:3">
      <c r="A6681" s="154" t="s">
        <v>13308</v>
      </c>
      <c r="B6681" s="156" t="s">
        <v>13413</v>
      </c>
      <c r="C6681" s="192" t="s">
        <v>13414</v>
      </c>
    </row>
    <row r="6682" spans="1:3">
      <c r="A6682" s="154" t="s">
        <v>13308</v>
      </c>
      <c r="B6682" s="156" t="s">
        <v>13415</v>
      </c>
      <c r="C6682" s="192" t="s">
        <v>13416</v>
      </c>
    </row>
    <row r="6683" spans="1:3">
      <c r="A6683" s="154" t="s">
        <v>13308</v>
      </c>
      <c r="B6683" s="156" t="s">
        <v>13417</v>
      </c>
      <c r="C6683" s="192" t="s">
        <v>13418</v>
      </c>
    </row>
    <row r="6684" spans="1:3">
      <c r="A6684" s="154" t="s">
        <v>13308</v>
      </c>
      <c r="B6684" s="156" t="s">
        <v>13419</v>
      </c>
      <c r="C6684" s="192" t="s">
        <v>13420</v>
      </c>
    </row>
    <row r="6685" spans="1:3">
      <c r="A6685" s="154" t="s">
        <v>13308</v>
      </c>
      <c r="B6685" s="156" t="s">
        <v>13421</v>
      </c>
      <c r="C6685" s="192" t="s">
        <v>13422</v>
      </c>
    </row>
    <row r="6686" spans="1:3">
      <c r="A6686" s="154" t="s">
        <v>13308</v>
      </c>
      <c r="B6686" s="156" t="s">
        <v>13423</v>
      </c>
      <c r="C6686" s="192" t="s">
        <v>13424</v>
      </c>
    </row>
    <row r="6687" spans="1:3">
      <c r="A6687" s="154" t="s">
        <v>13308</v>
      </c>
      <c r="B6687" s="156" t="s">
        <v>13425</v>
      </c>
      <c r="C6687" s="192" t="s">
        <v>13426</v>
      </c>
    </row>
    <row r="6688" spans="1:3">
      <c r="A6688" s="154" t="s">
        <v>13308</v>
      </c>
      <c r="B6688" s="156" t="s">
        <v>13427</v>
      </c>
      <c r="C6688" s="192" t="s">
        <v>13428</v>
      </c>
    </row>
    <row r="6689" spans="1:3">
      <c r="A6689" s="154" t="s">
        <v>13308</v>
      </c>
      <c r="B6689" s="156" t="s">
        <v>13429</v>
      </c>
      <c r="C6689" s="192" t="s">
        <v>13430</v>
      </c>
    </row>
    <row r="6690" spans="1:3">
      <c r="A6690" s="154" t="s">
        <v>13308</v>
      </c>
      <c r="B6690" s="156" t="s">
        <v>13431</v>
      </c>
      <c r="C6690" s="192" t="s">
        <v>13432</v>
      </c>
    </row>
    <row r="6691" spans="1:3">
      <c r="A6691" s="154" t="s">
        <v>13308</v>
      </c>
      <c r="B6691" s="156" t="s">
        <v>13433</v>
      </c>
      <c r="C6691" s="192" t="s">
        <v>13434</v>
      </c>
    </row>
    <row r="6692" spans="1:3">
      <c r="A6692" s="154" t="s">
        <v>13308</v>
      </c>
      <c r="B6692" s="156" t="s">
        <v>13435</v>
      </c>
      <c r="C6692" s="192" t="s">
        <v>13436</v>
      </c>
    </row>
    <row r="6693" spans="1:3">
      <c r="A6693" s="154" t="s">
        <v>13308</v>
      </c>
      <c r="B6693" s="156" t="s">
        <v>13437</v>
      </c>
      <c r="C6693" s="192" t="s">
        <v>13438</v>
      </c>
    </row>
    <row r="6694" spans="1:3">
      <c r="A6694" s="154" t="s">
        <v>13308</v>
      </c>
      <c r="B6694" s="156" t="s">
        <v>13439</v>
      </c>
      <c r="C6694" s="192" t="s">
        <v>13440</v>
      </c>
    </row>
    <row r="6695" spans="1:3">
      <c r="A6695" s="154" t="s">
        <v>13308</v>
      </c>
      <c r="B6695" s="156" t="s">
        <v>13441</v>
      </c>
      <c r="C6695" s="192" t="s">
        <v>13442</v>
      </c>
    </row>
    <row r="6696" spans="1:3">
      <c r="A6696" s="154" t="s">
        <v>13308</v>
      </c>
      <c r="B6696" s="156" t="s">
        <v>13443</v>
      </c>
      <c r="C6696" s="192" t="s">
        <v>13444</v>
      </c>
    </row>
    <row r="6697" spans="1:3">
      <c r="A6697" s="154" t="s">
        <v>13308</v>
      </c>
      <c r="B6697" s="156" t="s">
        <v>13445</v>
      </c>
      <c r="C6697" s="192" t="s">
        <v>13446</v>
      </c>
    </row>
    <row r="6698" spans="1:3">
      <c r="A6698" s="154" t="s">
        <v>13308</v>
      </c>
      <c r="B6698" s="156" t="s">
        <v>13447</v>
      </c>
      <c r="C6698" s="192" t="s">
        <v>13448</v>
      </c>
    </row>
    <row r="6699" spans="1:3">
      <c r="A6699" s="154" t="s">
        <v>13308</v>
      </c>
      <c r="B6699" s="156" t="s">
        <v>13449</v>
      </c>
      <c r="C6699" s="192" t="s">
        <v>13450</v>
      </c>
    </row>
    <row r="6700" spans="1:3">
      <c r="A6700" s="154" t="s">
        <v>13308</v>
      </c>
      <c r="B6700" s="156" t="s">
        <v>13451</v>
      </c>
      <c r="C6700" s="192" t="s">
        <v>13452</v>
      </c>
    </row>
    <row r="6701" spans="1:3">
      <c r="A6701" s="154" t="s">
        <v>13308</v>
      </c>
      <c r="B6701" s="156" t="s">
        <v>13453</v>
      </c>
      <c r="C6701" s="192" t="s">
        <v>13454</v>
      </c>
    </row>
    <row r="6702" spans="1:3">
      <c r="A6702" s="154" t="s">
        <v>13308</v>
      </c>
      <c r="B6702" s="156" t="s">
        <v>13455</v>
      </c>
      <c r="C6702" s="192" t="s">
        <v>13456</v>
      </c>
    </row>
    <row r="6703" spans="1:3">
      <c r="A6703" s="154" t="s">
        <v>13308</v>
      </c>
      <c r="B6703" s="156" t="s">
        <v>13457</v>
      </c>
      <c r="C6703" s="192" t="s">
        <v>13458</v>
      </c>
    </row>
    <row r="6704" spans="1:3">
      <c r="A6704" s="154" t="s">
        <v>13308</v>
      </c>
      <c r="B6704" s="156" t="s">
        <v>13459</v>
      </c>
      <c r="C6704" s="192" t="s">
        <v>13460</v>
      </c>
    </row>
    <row r="6705" spans="1:3">
      <c r="A6705" s="154" t="s">
        <v>13308</v>
      </c>
      <c r="B6705" s="156" t="s">
        <v>13461</v>
      </c>
      <c r="C6705" s="192" t="s">
        <v>13462</v>
      </c>
    </row>
    <row r="6706" spans="1:3">
      <c r="A6706" s="154" t="s">
        <v>13308</v>
      </c>
      <c r="B6706" s="156" t="s">
        <v>13463</v>
      </c>
      <c r="C6706" s="192" t="s">
        <v>13464</v>
      </c>
    </row>
    <row r="6707" spans="1:3">
      <c r="A6707" s="154" t="s">
        <v>13308</v>
      </c>
      <c r="B6707" s="156" t="s">
        <v>13465</v>
      </c>
      <c r="C6707" s="192" t="s">
        <v>13466</v>
      </c>
    </row>
    <row r="6708" spans="1:3">
      <c r="A6708" s="154" t="s">
        <v>13308</v>
      </c>
      <c r="B6708" s="156" t="s">
        <v>13467</v>
      </c>
      <c r="C6708" s="192" t="s">
        <v>13468</v>
      </c>
    </row>
    <row r="6709" spans="1:3">
      <c r="A6709" s="154" t="s">
        <v>13308</v>
      </c>
      <c r="B6709" s="156" t="s">
        <v>13469</v>
      </c>
      <c r="C6709" s="192" t="s">
        <v>13470</v>
      </c>
    </row>
    <row r="6710" spans="1:3">
      <c r="A6710" s="154" t="s">
        <v>13308</v>
      </c>
      <c r="B6710" s="156" t="s">
        <v>13471</v>
      </c>
      <c r="C6710" s="192" t="s">
        <v>13472</v>
      </c>
    </row>
    <row r="6711" spans="1:3">
      <c r="A6711" s="154" t="s">
        <v>13308</v>
      </c>
      <c r="B6711" s="156" t="s">
        <v>13473</v>
      </c>
      <c r="C6711" s="192" t="s">
        <v>13474</v>
      </c>
    </row>
    <row r="6712" spans="1:3">
      <c r="A6712" s="154" t="s">
        <v>13308</v>
      </c>
      <c r="B6712" s="156" t="s">
        <v>13475</v>
      </c>
      <c r="C6712" s="192" t="s">
        <v>13476</v>
      </c>
    </row>
    <row r="6713" spans="1:3">
      <c r="A6713" s="154" t="s">
        <v>13308</v>
      </c>
      <c r="B6713" s="156" t="s">
        <v>13477</v>
      </c>
      <c r="C6713" s="192" t="s">
        <v>13478</v>
      </c>
    </row>
    <row r="6714" spans="1:3">
      <c r="A6714" s="154" t="s">
        <v>13308</v>
      </c>
      <c r="B6714" s="156" t="s">
        <v>13479</v>
      </c>
      <c r="C6714" s="192" t="s">
        <v>13480</v>
      </c>
    </row>
    <row r="6715" spans="1:3">
      <c r="A6715" s="154" t="s">
        <v>13308</v>
      </c>
      <c r="B6715" s="156" t="s">
        <v>13481</v>
      </c>
      <c r="C6715" s="192" t="s">
        <v>13482</v>
      </c>
    </row>
    <row r="6716" spans="1:3">
      <c r="A6716" s="154" t="s">
        <v>13308</v>
      </c>
      <c r="B6716" s="156" t="s">
        <v>13483</v>
      </c>
      <c r="C6716" s="192" t="s">
        <v>13484</v>
      </c>
    </row>
    <row r="6717" spans="1:3">
      <c r="A6717" s="154" t="s">
        <v>13308</v>
      </c>
      <c r="B6717" s="156" t="s">
        <v>13485</v>
      </c>
      <c r="C6717" s="192" t="s">
        <v>13486</v>
      </c>
    </row>
    <row r="6718" spans="1:3">
      <c r="A6718" s="154" t="s">
        <v>13308</v>
      </c>
      <c r="B6718" s="156" t="s">
        <v>13487</v>
      </c>
      <c r="C6718" s="192" t="s">
        <v>13488</v>
      </c>
    </row>
    <row r="6719" spans="1:3">
      <c r="A6719" s="154" t="s">
        <v>13308</v>
      </c>
      <c r="B6719" s="156" t="s">
        <v>13489</v>
      </c>
      <c r="C6719" s="192" t="s">
        <v>13490</v>
      </c>
    </row>
    <row r="6720" spans="1:3">
      <c r="A6720" s="154" t="s">
        <v>13308</v>
      </c>
      <c r="B6720" s="156" t="s">
        <v>13491</v>
      </c>
      <c r="C6720" s="192" t="s">
        <v>13492</v>
      </c>
    </row>
    <row r="6721" spans="1:3">
      <c r="A6721" s="154" t="s">
        <v>13308</v>
      </c>
      <c r="B6721" s="156" t="s">
        <v>13493</v>
      </c>
      <c r="C6721" s="192" t="s">
        <v>13494</v>
      </c>
    </row>
    <row r="6722" spans="1:3">
      <c r="A6722" s="154" t="s">
        <v>13308</v>
      </c>
      <c r="B6722" s="156" t="s">
        <v>13495</v>
      </c>
      <c r="C6722" s="192" t="s">
        <v>13496</v>
      </c>
    </row>
    <row r="6723" spans="1:3">
      <c r="A6723" s="154" t="s">
        <v>13308</v>
      </c>
      <c r="B6723" s="156" t="s">
        <v>13497</v>
      </c>
      <c r="C6723" s="192" t="s">
        <v>13498</v>
      </c>
    </row>
    <row r="6724" spans="1:3">
      <c r="A6724" s="154" t="s">
        <v>13308</v>
      </c>
      <c r="B6724" s="156" t="s">
        <v>13499</v>
      </c>
      <c r="C6724" s="192" t="s">
        <v>13500</v>
      </c>
    </row>
    <row r="6725" spans="1:3">
      <c r="A6725" s="154" t="s">
        <v>13308</v>
      </c>
      <c r="B6725" s="156" t="s">
        <v>13501</v>
      </c>
      <c r="C6725" s="192" t="s">
        <v>13502</v>
      </c>
    </row>
    <row r="6726" spans="1:3">
      <c r="A6726" s="154" t="s">
        <v>13308</v>
      </c>
      <c r="B6726" s="156" t="s">
        <v>13503</v>
      </c>
      <c r="C6726" s="192" t="s">
        <v>13504</v>
      </c>
    </row>
    <row r="6727" spans="1:3">
      <c r="A6727" s="154" t="s">
        <v>13308</v>
      </c>
      <c r="B6727" s="156" t="s">
        <v>13505</v>
      </c>
      <c r="C6727" s="192" t="s">
        <v>13506</v>
      </c>
    </row>
    <row r="6728" spans="1:3">
      <c r="A6728" s="154" t="s">
        <v>13308</v>
      </c>
      <c r="B6728" s="156" t="s">
        <v>13507</v>
      </c>
      <c r="C6728" s="192" t="s">
        <v>13508</v>
      </c>
    </row>
    <row r="6729" spans="1:3">
      <c r="A6729" s="154" t="s">
        <v>13308</v>
      </c>
      <c r="B6729" s="156" t="s">
        <v>13509</v>
      </c>
      <c r="C6729" s="192" t="s">
        <v>13510</v>
      </c>
    </row>
    <row r="6730" spans="1:3">
      <c r="A6730" s="154" t="s">
        <v>13308</v>
      </c>
      <c r="B6730" s="156" t="s">
        <v>13511</v>
      </c>
      <c r="C6730" s="192" t="s">
        <v>13512</v>
      </c>
    </row>
    <row r="6731" spans="1:3">
      <c r="A6731" s="154" t="s">
        <v>13308</v>
      </c>
      <c r="B6731" s="156" t="s">
        <v>13513</v>
      </c>
      <c r="C6731" s="192" t="s">
        <v>13514</v>
      </c>
    </row>
    <row r="6732" spans="1:3">
      <c r="A6732" s="154" t="s">
        <v>13308</v>
      </c>
      <c r="B6732" s="156" t="s">
        <v>13515</v>
      </c>
      <c r="C6732" s="192" t="s">
        <v>13516</v>
      </c>
    </row>
    <row r="6733" spans="1:3">
      <c r="A6733" s="154" t="s">
        <v>13308</v>
      </c>
      <c r="B6733" s="156" t="s">
        <v>13517</v>
      </c>
      <c r="C6733" s="192" t="s">
        <v>13518</v>
      </c>
    </row>
    <row r="6734" spans="1:3">
      <c r="A6734" s="154" t="s">
        <v>13308</v>
      </c>
      <c r="B6734" s="156" t="s">
        <v>13519</v>
      </c>
      <c r="C6734" s="192" t="s">
        <v>13520</v>
      </c>
    </row>
    <row r="6735" spans="1:3">
      <c r="A6735" s="154" t="s">
        <v>13308</v>
      </c>
      <c r="B6735" s="156" t="s">
        <v>13521</v>
      </c>
      <c r="C6735" s="192" t="s">
        <v>13522</v>
      </c>
    </row>
    <row r="6736" spans="1:3">
      <c r="A6736" s="154" t="s">
        <v>13308</v>
      </c>
      <c r="B6736" s="156" t="s">
        <v>13523</v>
      </c>
      <c r="C6736" s="192" t="s">
        <v>13524</v>
      </c>
    </row>
    <row r="6737" spans="1:3">
      <c r="A6737" s="154" t="s">
        <v>13308</v>
      </c>
      <c r="B6737" s="156" t="s">
        <v>13525</v>
      </c>
      <c r="C6737" s="192" t="s">
        <v>13526</v>
      </c>
    </row>
    <row r="6738" spans="1:3">
      <c r="A6738" s="154" t="s">
        <v>13308</v>
      </c>
      <c r="B6738" s="156" t="s">
        <v>13527</v>
      </c>
      <c r="C6738" s="192" t="s">
        <v>13528</v>
      </c>
    </row>
    <row r="6739" spans="1:3">
      <c r="A6739" s="154" t="s">
        <v>13308</v>
      </c>
      <c r="B6739" s="156" t="s">
        <v>13529</v>
      </c>
      <c r="C6739" s="192" t="s">
        <v>13530</v>
      </c>
    </row>
    <row r="6740" spans="1:3">
      <c r="A6740" s="154" t="s">
        <v>13308</v>
      </c>
      <c r="B6740" s="156" t="s">
        <v>13531</v>
      </c>
      <c r="C6740" s="192" t="s">
        <v>13532</v>
      </c>
    </row>
    <row r="6741" spans="1:3">
      <c r="A6741" s="154" t="s">
        <v>13308</v>
      </c>
      <c r="B6741" s="156" t="s">
        <v>13533</v>
      </c>
      <c r="C6741" s="192" t="s">
        <v>13534</v>
      </c>
    </row>
    <row r="6742" spans="1:3">
      <c r="A6742" s="154" t="s">
        <v>13308</v>
      </c>
      <c r="B6742" s="255" t="s">
        <v>13535</v>
      </c>
      <c r="C6742" s="212" t="s">
        <v>13536</v>
      </c>
    </row>
    <row r="6743" spans="1:3">
      <c r="A6743" s="211" t="s">
        <v>13308</v>
      </c>
      <c r="B6743" s="156" t="s">
        <v>13537</v>
      </c>
      <c r="C6743" s="218" t="s">
        <v>13538</v>
      </c>
    </row>
    <row r="6744" spans="1:3">
      <c r="A6744" s="211" t="s">
        <v>13308</v>
      </c>
      <c r="B6744" s="156" t="s">
        <v>13539</v>
      </c>
      <c r="C6744" s="192" t="s">
        <v>13540</v>
      </c>
    </row>
    <row r="6745" spans="1:3">
      <c r="A6745" s="211" t="s">
        <v>13308</v>
      </c>
      <c r="B6745" s="156" t="s">
        <v>13541</v>
      </c>
      <c r="C6745" s="192" t="s">
        <v>13542</v>
      </c>
    </row>
    <row r="6746" spans="1:3">
      <c r="A6746" s="211" t="s">
        <v>13308</v>
      </c>
      <c r="B6746" s="156" t="s">
        <v>13543</v>
      </c>
      <c r="C6746" s="192" t="s">
        <v>13544</v>
      </c>
    </row>
    <row r="6747" spans="1:3">
      <c r="A6747" s="211" t="s">
        <v>13308</v>
      </c>
      <c r="B6747" s="156" t="s">
        <v>13545</v>
      </c>
      <c r="C6747" s="192" t="s">
        <v>13546</v>
      </c>
    </row>
    <row r="6748" spans="1:3">
      <c r="A6748" s="211" t="s">
        <v>13308</v>
      </c>
      <c r="B6748" s="156" t="s">
        <v>13547</v>
      </c>
      <c r="C6748" s="192" t="s">
        <v>13548</v>
      </c>
    </row>
    <row r="6749" spans="1:3">
      <c r="A6749" s="211" t="s">
        <v>13308</v>
      </c>
      <c r="B6749" s="156" t="s">
        <v>13549</v>
      </c>
      <c r="C6749" s="192" t="s">
        <v>13550</v>
      </c>
    </row>
    <row r="6750" spans="1:3">
      <c r="A6750" s="211" t="s">
        <v>13308</v>
      </c>
      <c r="B6750" s="156" t="s">
        <v>13551</v>
      </c>
      <c r="C6750" s="192" t="s">
        <v>13552</v>
      </c>
    </row>
    <row r="6751" spans="1:3">
      <c r="A6751" s="211" t="s">
        <v>13308</v>
      </c>
      <c r="B6751" s="156" t="s">
        <v>13553</v>
      </c>
      <c r="C6751" s="192" t="s">
        <v>13554</v>
      </c>
    </row>
    <row r="6752" spans="1:3">
      <c r="A6752" s="211" t="s">
        <v>13308</v>
      </c>
      <c r="B6752" s="156" t="s">
        <v>13555</v>
      </c>
      <c r="C6752" s="192" t="s">
        <v>13556</v>
      </c>
    </row>
    <row r="6753" spans="1:3">
      <c r="A6753" s="211" t="s">
        <v>13308</v>
      </c>
      <c r="B6753" s="156" t="s">
        <v>13557</v>
      </c>
      <c r="C6753" s="192" t="s">
        <v>13558</v>
      </c>
    </row>
    <row r="6754" spans="1:3">
      <c r="A6754" s="211" t="s">
        <v>13308</v>
      </c>
      <c r="B6754" s="156" t="s">
        <v>13559</v>
      </c>
      <c r="C6754" s="192" t="s">
        <v>13560</v>
      </c>
    </row>
    <row r="6755" spans="1:3">
      <c r="A6755" s="211" t="s">
        <v>13308</v>
      </c>
      <c r="B6755" s="156" t="s">
        <v>13561</v>
      </c>
      <c r="C6755" s="192" t="s">
        <v>13562</v>
      </c>
    </row>
    <row r="6756" spans="1:3">
      <c r="A6756" s="211" t="s">
        <v>13308</v>
      </c>
      <c r="B6756" s="156" t="s">
        <v>13563</v>
      </c>
      <c r="C6756" s="192" t="s">
        <v>13564</v>
      </c>
    </row>
    <row r="6757" spans="1:3">
      <c r="A6757" s="211" t="s">
        <v>13308</v>
      </c>
      <c r="B6757" s="156" t="s">
        <v>13565</v>
      </c>
      <c r="C6757" s="192" t="s">
        <v>13566</v>
      </c>
    </row>
    <row r="6758" spans="1:3">
      <c r="A6758" s="211" t="s">
        <v>13308</v>
      </c>
      <c r="B6758" s="156" t="s">
        <v>13567</v>
      </c>
      <c r="C6758" s="192" t="s">
        <v>13568</v>
      </c>
    </row>
    <row r="6759" spans="1:3">
      <c r="A6759" s="211" t="s">
        <v>13308</v>
      </c>
      <c r="B6759" s="156" t="s">
        <v>13569</v>
      </c>
      <c r="C6759" s="192" t="s">
        <v>13570</v>
      </c>
    </row>
    <row r="6760" spans="1:3">
      <c r="A6760" s="211" t="s">
        <v>13308</v>
      </c>
      <c r="B6760" s="156" t="s">
        <v>13571</v>
      </c>
      <c r="C6760" s="192" t="s">
        <v>13572</v>
      </c>
    </row>
    <row r="6761" spans="1:3">
      <c r="A6761" s="211" t="s">
        <v>13308</v>
      </c>
      <c r="B6761" s="156" t="s">
        <v>13573</v>
      </c>
      <c r="C6761" s="192" t="s">
        <v>13574</v>
      </c>
    </row>
    <row r="6762" spans="1:3">
      <c r="A6762" s="211" t="s">
        <v>13308</v>
      </c>
      <c r="B6762" s="156" t="s">
        <v>13575</v>
      </c>
      <c r="C6762" s="192" t="s">
        <v>13576</v>
      </c>
    </row>
    <row r="6763" spans="1:3">
      <c r="A6763" s="211" t="s">
        <v>13308</v>
      </c>
      <c r="B6763" s="156" t="s">
        <v>13577</v>
      </c>
      <c r="C6763" s="192" t="s">
        <v>13578</v>
      </c>
    </row>
    <row r="6764" spans="1:3">
      <c r="A6764" s="211" t="s">
        <v>13308</v>
      </c>
      <c r="B6764" s="156" t="s">
        <v>13579</v>
      </c>
      <c r="C6764" s="192" t="s">
        <v>13580</v>
      </c>
    </row>
    <row r="6765" spans="1:3">
      <c r="A6765" s="211" t="s">
        <v>13308</v>
      </c>
      <c r="B6765" s="156" t="s">
        <v>13581</v>
      </c>
      <c r="C6765" s="192" t="s">
        <v>13582</v>
      </c>
    </row>
    <row r="6766" spans="1:3">
      <c r="A6766" s="211" t="s">
        <v>13308</v>
      </c>
      <c r="B6766" s="156" t="s">
        <v>13583</v>
      </c>
      <c r="C6766" s="192" t="s">
        <v>13584</v>
      </c>
    </row>
    <row r="6767" spans="1:3">
      <c r="A6767" s="211" t="s">
        <v>13308</v>
      </c>
      <c r="B6767" s="156" t="s">
        <v>13585</v>
      </c>
      <c r="C6767" s="192" t="s">
        <v>13586</v>
      </c>
    </row>
    <row r="6768" spans="1:3">
      <c r="A6768" s="211" t="s">
        <v>13308</v>
      </c>
      <c r="B6768" s="156" t="s">
        <v>13587</v>
      </c>
      <c r="C6768" s="192" t="s">
        <v>13588</v>
      </c>
    </row>
    <row r="6769" spans="1:3">
      <c r="A6769" s="211" t="s">
        <v>13308</v>
      </c>
      <c r="B6769" s="156" t="s">
        <v>13589</v>
      </c>
      <c r="C6769" s="192" t="s">
        <v>13590</v>
      </c>
    </row>
    <row r="6770" spans="1:3">
      <c r="A6770" s="211" t="s">
        <v>13308</v>
      </c>
      <c r="B6770" s="156" t="s">
        <v>13591</v>
      </c>
      <c r="C6770" s="192" t="s">
        <v>13592</v>
      </c>
    </row>
    <row r="6771" spans="1:3">
      <c r="A6771" s="211" t="s">
        <v>13308</v>
      </c>
      <c r="B6771" s="156" t="s">
        <v>13593</v>
      </c>
      <c r="C6771" s="192" t="s">
        <v>13594</v>
      </c>
    </row>
    <row r="6772" spans="1:3" ht="28.9">
      <c r="A6772" s="211" t="s">
        <v>13308</v>
      </c>
      <c r="B6772" s="156" t="s">
        <v>13595</v>
      </c>
      <c r="C6772" s="192" t="s">
        <v>13596</v>
      </c>
    </row>
    <row r="6773" spans="1:3">
      <c r="A6773" s="211" t="s">
        <v>13308</v>
      </c>
      <c r="B6773" s="156" t="s">
        <v>13597</v>
      </c>
      <c r="C6773" s="192" t="s">
        <v>13598</v>
      </c>
    </row>
    <row r="6774" spans="1:3">
      <c r="A6774" s="211" t="s">
        <v>13308</v>
      </c>
      <c r="B6774" s="156" t="s">
        <v>13599</v>
      </c>
      <c r="C6774" s="192" t="s">
        <v>13600</v>
      </c>
    </row>
    <row r="6775" spans="1:3">
      <c r="A6775" s="211" t="s">
        <v>13308</v>
      </c>
      <c r="B6775" s="156" t="s">
        <v>13601</v>
      </c>
      <c r="C6775" s="192" t="s">
        <v>13602</v>
      </c>
    </row>
    <row r="6776" spans="1:3">
      <c r="A6776" s="211" t="s">
        <v>13308</v>
      </c>
      <c r="B6776" s="156" t="s">
        <v>13603</v>
      </c>
      <c r="C6776" s="192" t="s">
        <v>13604</v>
      </c>
    </row>
    <row r="6777" spans="1:3">
      <c r="A6777" s="211" t="s">
        <v>13308</v>
      </c>
      <c r="B6777" s="156" t="s">
        <v>13605</v>
      </c>
      <c r="C6777" s="192" t="s">
        <v>13606</v>
      </c>
    </row>
    <row r="6778" spans="1:3" ht="28.9">
      <c r="A6778" s="211" t="s">
        <v>13308</v>
      </c>
      <c r="B6778" s="156" t="s">
        <v>13607</v>
      </c>
      <c r="C6778" s="192" t="s">
        <v>13608</v>
      </c>
    </row>
    <row r="6779" spans="1:3">
      <c r="A6779" s="211" t="s">
        <v>13308</v>
      </c>
      <c r="B6779" s="156" t="s">
        <v>13609</v>
      </c>
      <c r="C6779" s="192" t="s">
        <v>13610</v>
      </c>
    </row>
    <row r="6780" spans="1:3">
      <c r="A6780" s="211" t="s">
        <v>13308</v>
      </c>
      <c r="B6780" s="156" t="s">
        <v>13611</v>
      </c>
      <c r="C6780" s="192" t="s">
        <v>13612</v>
      </c>
    </row>
    <row r="6781" spans="1:3">
      <c r="A6781" s="211" t="s">
        <v>13308</v>
      </c>
      <c r="B6781" s="156" t="s">
        <v>13613</v>
      </c>
      <c r="C6781" s="192" t="s">
        <v>13614</v>
      </c>
    </row>
    <row r="6782" spans="1:3">
      <c r="A6782" s="211" t="s">
        <v>13308</v>
      </c>
      <c r="B6782" s="156" t="s">
        <v>13615</v>
      </c>
      <c r="C6782" s="192" t="s">
        <v>13616</v>
      </c>
    </row>
    <row r="6783" spans="1:3">
      <c r="A6783" s="211" t="s">
        <v>13308</v>
      </c>
      <c r="B6783" s="156" t="s">
        <v>13617</v>
      </c>
      <c r="C6783" s="192" t="s">
        <v>13618</v>
      </c>
    </row>
    <row r="6784" spans="1:3">
      <c r="A6784" s="211" t="s">
        <v>13308</v>
      </c>
      <c r="B6784" s="156" t="s">
        <v>13619</v>
      </c>
      <c r="C6784" s="192" t="s">
        <v>13620</v>
      </c>
    </row>
    <row r="6785" spans="1:3">
      <c r="A6785" s="211" t="s">
        <v>13308</v>
      </c>
      <c r="B6785" s="156" t="s">
        <v>13621</v>
      </c>
      <c r="C6785" s="192" t="s">
        <v>13622</v>
      </c>
    </row>
    <row r="6786" spans="1:3">
      <c r="A6786" s="211" t="s">
        <v>13308</v>
      </c>
      <c r="B6786" s="156" t="s">
        <v>13623</v>
      </c>
      <c r="C6786" s="192" t="s">
        <v>13624</v>
      </c>
    </row>
    <row r="6787" spans="1:3">
      <c r="A6787" s="211" t="s">
        <v>13308</v>
      </c>
      <c r="B6787" s="156" t="s">
        <v>13625</v>
      </c>
      <c r="C6787" s="192" t="s">
        <v>13626</v>
      </c>
    </row>
    <row r="6788" spans="1:3">
      <c r="A6788" s="211" t="s">
        <v>13308</v>
      </c>
      <c r="B6788" s="156" t="s">
        <v>13627</v>
      </c>
      <c r="C6788" s="192" t="s">
        <v>13628</v>
      </c>
    </row>
    <row r="6789" spans="1:3">
      <c r="A6789" s="211" t="s">
        <v>13308</v>
      </c>
      <c r="B6789" s="156" t="s">
        <v>13629</v>
      </c>
      <c r="C6789" s="192" t="s">
        <v>13630</v>
      </c>
    </row>
    <row r="6790" spans="1:3">
      <c r="A6790" s="211" t="s">
        <v>13308</v>
      </c>
      <c r="B6790" s="156" t="s">
        <v>13631</v>
      </c>
      <c r="C6790" s="192" t="s">
        <v>13632</v>
      </c>
    </row>
    <row r="6791" spans="1:3">
      <c r="A6791" s="211" t="s">
        <v>13308</v>
      </c>
      <c r="B6791" s="156" t="s">
        <v>13633</v>
      </c>
      <c r="C6791" s="192" t="s">
        <v>13634</v>
      </c>
    </row>
    <row r="6792" spans="1:3">
      <c r="A6792" s="211" t="s">
        <v>13308</v>
      </c>
      <c r="B6792" s="156" t="s">
        <v>13635</v>
      </c>
      <c r="C6792" s="192" t="s">
        <v>13636</v>
      </c>
    </row>
    <row r="6793" spans="1:3">
      <c r="A6793" s="211" t="s">
        <v>13308</v>
      </c>
      <c r="B6793" s="156" t="s">
        <v>13637</v>
      </c>
      <c r="C6793" s="192" t="s">
        <v>13638</v>
      </c>
    </row>
    <row r="6794" spans="1:3">
      <c r="A6794" s="211" t="s">
        <v>13308</v>
      </c>
      <c r="B6794" s="156" t="s">
        <v>13639</v>
      </c>
      <c r="C6794" s="192" t="s">
        <v>13640</v>
      </c>
    </row>
    <row r="6795" spans="1:3">
      <c r="A6795" s="211" t="s">
        <v>13308</v>
      </c>
      <c r="B6795" s="156" t="s">
        <v>13641</v>
      </c>
      <c r="C6795" s="192" t="s">
        <v>13642</v>
      </c>
    </row>
    <row r="6796" spans="1:3">
      <c r="A6796" s="211" t="s">
        <v>13308</v>
      </c>
      <c r="B6796" s="156" t="s">
        <v>13643</v>
      </c>
      <c r="C6796" s="192" t="s">
        <v>13644</v>
      </c>
    </row>
    <row r="6797" spans="1:3">
      <c r="A6797" s="211" t="s">
        <v>13308</v>
      </c>
      <c r="B6797" s="156" t="s">
        <v>13645</v>
      </c>
      <c r="C6797" s="192" t="s">
        <v>13646</v>
      </c>
    </row>
    <row r="6798" spans="1:3">
      <c r="A6798" s="211" t="s">
        <v>13308</v>
      </c>
      <c r="B6798" s="156" t="s">
        <v>13647</v>
      </c>
      <c r="C6798" s="192" t="s">
        <v>13648</v>
      </c>
    </row>
    <row r="6799" spans="1:3">
      <c r="A6799" s="211" t="s">
        <v>13308</v>
      </c>
      <c r="B6799" s="156" t="s">
        <v>13649</v>
      </c>
      <c r="C6799" s="192" t="s">
        <v>13650</v>
      </c>
    </row>
    <row r="6800" spans="1:3">
      <c r="A6800" s="211" t="s">
        <v>13308</v>
      </c>
      <c r="B6800" s="156" t="s">
        <v>13651</v>
      </c>
      <c r="C6800" s="192" t="s">
        <v>13652</v>
      </c>
    </row>
    <row r="6801" spans="1:3">
      <c r="A6801" s="211" t="s">
        <v>13308</v>
      </c>
      <c r="B6801" s="156" t="s">
        <v>13653</v>
      </c>
      <c r="C6801" s="192" t="s">
        <v>13654</v>
      </c>
    </row>
    <row r="6802" spans="1:3">
      <c r="A6802" s="211" t="s">
        <v>13308</v>
      </c>
      <c r="B6802" s="156" t="s">
        <v>13655</v>
      </c>
      <c r="C6802" s="192" t="s">
        <v>13656</v>
      </c>
    </row>
    <row r="6803" spans="1:3">
      <c r="A6803" s="211" t="s">
        <v>13308</v>
      </c>
      <c r="B6803" s="156" t="s">
        <v>13657</v>
      </c>
      <c r="C6803" s="192" t="s">
        <v>13658</v>
      </c>
    </row>
    <row r="6804" spans="1:3">
      <c r="A6804" s="211" t="s">
        <v>13308</v>
      </c>
      <c r="B6804" s="156" t="s">
        <v>13659</v>
      </c>
      <c r="C6804" s="192" t="s">
        <v>13660</v>
      </c>
    </row>
    <row r="6805" spans="1:3">
      <c r="A6805" s="211" t="s">
        <v>13308</v>
      </c>
      <c r="B6805" s="156" t="s">
        <v>13661</v>
      </c>
      <c r="C6805" s="192" t="s">
        <v>13662</v>
      </c>
    </row>
    <row r="6806" spans="1:3">
      <c r="A6806" s="211" t="s">
        <v>13308</v>
      </c>
      <c r="B6806" s="156" t="s">
        <v>13663</v>
      </c>
      <c r="C6806" s="192" t="s">
        <v>13664</v>
      </c>
    </row>
    <row r="6807" spans="1:3">
      <c r="A6807" s="211" t="s">
        <v>13308</v>
      </c>
      <c r="B6807" s="156" t="s">
        <v>13665</v>
      </c>
      <c r="C6807" s="192" t="s">
        <v>13666</v>
      </c>
    </row>
    <row r="6808" spans="1:3">
      <c r="A6808" s="211" t="s">
        <v>13308</v>
      </c>
      <c r="B6808" s="156" t="s">
        <v>13667</v>
      </c>
      <c r="C6808" s="192" t="s">
        <v>13668</v>
      </c>
    </row>
    <row r="6809" spans="1:3">
      <c r="A6809" s="211" t="s">
        <v>13308</v>
      </c>
      <c r="B6809" s="156" t="s">
        <v>13669</v>
      </c>
      <c r="C6809" s="192" t="s">
        <v>13670</v>
      </c>
    </row>
    <row r="6810" spans="1:3">
      <c r="A6810" s="211" t="s">
        <v>13308</v>
      </c>
      <c r="B6810" s="156" t="s">
        <v>13671</v>
      </c>
      <c r="C6810" s="192" t="s">
        <v>13672</v>
      </c>
    </row>
    <row r="6811" spans="1:3">
      <c r="A6811" s="211" t="s">
        <v>13308</v>
      </c>
      <c r="B6811" s="156" t="s">
        <v>13673</v>
      </c>
      <c r="C6811" s="192" t="s">
        <v>13674</v>
      </c>
    </row>
    <row r="6812" spans="1:3">
      <c r="A6812" s="211" t="s">
        <v>13308</v>
      </c>
      <c r="B6812" s="156" t="s">
        <v>13675</v>
      </c>
      <c r="C6812" s="192" t="s">
        <v>13676</v>
      </c>
    </row>
    <row r="6813" spans="1:3">
      <c r="A6813" s="211" t="s">
        <v>13308</v>
      </c>
      <c r="B6813" s="156" t="s">
        <v>13677</v>
      </c>
      <c r="C6813" s="192" t="s">
        <v>13678</v>
      </c>
    </row>
    <row r="6814" spans="1:3">
      <c r="A6814" s="211" t="s">
        <v>13308</v>
      </c>
      <c r="B6814" s="156" t="s">
        <v>13679</v>
      </c>
      <c r="C6814" s="192" t="s">
        <v>13680</v>
      </c>
    </row>
    <row r="6815" spans="1:3">
      <c r="A6815" s="211" t="s">
        <v>13308</v>
      </c>
      <c r="B6815" s="156" t="s">
        <v>13681</v>
      </c>
      <c r="C6815" s="192" t="s">
        <v>13682</v>
      </c>
    </row>
    <row r="6816" spans="1:3">
      <c r="A6816" s="211" t="s">
        <v>13308</v>
      </c>
      <c r="B6816" s="156" t="s">
        <v>13683</v>
      </c>
      <c r="C6816" s="192" t="s">
        <v>13684</v>
      </c>
    </row>
    <row r="6817" spans="1:3">
      <c r="A6817" s="211" t="s">
        <v>13308</v>
      </c>
      <c r="B6817" s="156" t="s">
        <v>13685</v>
      </c>
      <c r="C6817" s="192" t="s">
        <v>13686</v>
      </c>
    </row>
    <row r="6818" spans="1:3">
      <c r="A6818" s="211" t="s">
        <v>13308</v>
      </c>
      <c r="B6818" s="156" t="s">
        <v>13687</v>
      </c>
      <c r="C6818" s="192" t="s">
        <v>13688</v>
      </c>
    </row>
    <row r="6819" spans="1:3">
      <c r="A6819" s="211" t="s">
        <v>13308</v>
      </c>
      <c r="B6819" s="156" t="s">
        <v>13689</v>
      </c>
      <c r="C6819" s="192" t="s">
        <v>13690</v>
      </c>
    </row>
    <row r="6820" spans="1:3">
      <c r="A6820" s="211" t="s">
        <v>13308</v>
      </c>
      <c r="B6820" s="156" t="s">
        <v>13691</v>
      </c>
      <c r="C6820" s="192" t="s">
        <v>13692</v>
      </c>
    </row>
    <row r="6821" spans="1:3">
      <c r="A6821" s="211" t="s">
        <v>13308</v>
      </c>
      <c r="B6821" s="156" t="s">
        <v>13693</v>
      </c>
      <c r="C6821" s="192" t="s">
        <v>13694</v>
      </c>
    </row>
    <row r="6822" spans="1:3">
      <c r="A6822" s="211" t="s">
        <v>13308</v>
      </c>
      <c r="B6822" s="156" t="s">
        <v>13695</v>
      </c>
      <c r="C6822" s="192" t="s">
        <v>13696</v>
      </c>
    </row>
    <row r="6823" spans="1:3">
      <c r="A6823" s="211" t="s">
        <v>13308</v>
      </c>
      <c r="B6823" s="156" t="s">
        <v>13697</v>
      </c>
      <c r="C6823" s="192" t="s">
        <v>13698</v>
      </c>
    </row>
    <row r="6824" spans="1:3">
      <c r="A6824" s="211" t="s">
        <v>13308</v>
      </c>
      <c r="B6824" s="156" t="s">
        <v>13699</v>
      </c>
      <c r="C6824" s="192" t="s">
        <v>13700</v>
      </c>
    </row>
    <row r="6825" spans="1:3">
      <c r="A6825" s="211" t="s">
        <v>13308</v>
      </c>
      <c r="B6825" s="156" t="s">
        <v>13701</v>
      </c>
      <c r="C6825" s="192" t="s">
        <v>13702</v>
      </c>
    </row>
    <row r="6826" spans="1:3">
      <c r="A6826" s="211" t="s">
        <v>13308</v>
      </c>
      <c r="B6826" s="156" t="s">
        <v>13703</v>
      </c>
      <c r="C6826" s="192" t="s">
        <v>13704</v>
      </c>
    </row>
    <row r="6827" spans="1:3">
      <c r="A6827" s="211" t="s">
        <v>13308</v>
      </c>
      <c r="B6827" s="156" t="s">
        <v>13705</v>
      </c>
      <c r="C6827" s="192" t="s">
        <v>13706</v>
      </c>
    </row>
    <row r="6828" spans="1:3">
      <c r="A6828" s="211" t="s">
        <v>13308</v>
      </c>
      <c r="B6828" s="156" t="s">
        <v>13707</v>
      </c>
      <c r="C6828" s="192" t="s">
        <v>13708</v>
      </c>
    </row>
    <row r="6829" spans="1:3">
      <c r="A6829" s="211" t="s">
        <v>13308</v>
      </c>
      <c r="B6829" s="156" t="s">
        <v>13709</v>
      </c>
      <c r="C6829" s="192" t="s">
        <v>13710</v>
      </c>
    </row>
    <row r="6830" spans="1:3">
      <c r="A6830" s="211" t="s">
        <v>13308</v>
      </c>
      <c r="B6830" s="156" t="s">
        <v>13711</v>
      </c>
      <c r="C6830" s="192" t="s">
        <v>13712</v>
      </c>
    </row>
    <row r="6831" spans="1:3">
      <c r="A6831" s="211" t="s">
        <v>13308</v>
      </c>
      <c r="B6831" s="256" t="s">
        <v>13713</v>
      </c>
      <c r="C6831" s="192" t="s">
        <v>13714</v>
      </c>
    </row>
    <row r="6832" spans="1:3">
      <c r="A6832" s="211" t="s">
        <v>13308</v>
      </c>
      <c r="B6832" s="256" t="s">
        <v>13715</v>
      </c>
      <c r="C6832" s="192" t="s">
        <v>13716</v>
      </c>
    </row>
    <row r="6833" spans="1:3">
      <c r="A6833" s="211" t="s">
        <v>13308</v>
      </c>
      <c r="B6833" s="256" t="s">
        <v>13717</v>
      </c>
      <c r="C6833" s="192" t="s">
        <v>13718</v>
      </c>
    </row>
    <row r="6834" spans="1:3">
      <c r="A6834" s="211" t="s">
        <v>13308</v>
      </c>
      <c r="B6834" s="256" t="s">
        <v>13719</v>
      </c>
      <c r="C6834" s="192" t="s">
        <v>13720</v>
      </c>
    </row>
    <row r="6835" spans="1:3">
      <c r="A6835" s="211" t="s">
        <v>13308</v>
      </c>
      <c r="B6835" s="256" t="s">
        <v>13721</v>
      </c>
      <c r="C6835" s="192" t="s">
        <v>13722</v>
      </c>
    </row>
    <row r="6836" spans="1:3">
      <c r="A6836" s="211" t="s">
        <v>13308</v>
      </c>
      <c r="B6836" s="256" t="s">
        <v>13723</v>
      </c>
      <c r="C6836" s="192" t="s">
        <v>13724</v>
      </c>
    </row>
    <row r="6837" spans="1:3">
      <c r="A6837" s="211" t="s">
        <v>13308</v>
      </c>
      <c r="B6837" s="256" t="s">
        <v>13725</v>
      </c>
      <c r="C6837" s="192" t="s">
        <v>13726</v>
      </c>
    </row>
    <row r="6838" spans="1:3">
      <c r="A6838" s="211" t="s">
        <v>13308</v>
      </c>
      <c r="B6838" s="256" t="s">
        <v>13727</v>
      </c>
      <c r="C6838" s="192" t="s">
        <v>13728</v>
      </c>
    </row>
    <row r="6839" spans="1:3">
      <c r="A6839" s="211" t="s">
        <v>13308</v>
      </c>
      <c r="B6839" s="256" t="s">
        <v>13729</v>
      </c>
      <c r="C6839" s="192" t="s">
        <v>13730</v>
      </c>
    </row>
    <row r="6840" spans="1:3">
      <c r="A6840" s="211" t="s">
        <v>13308</v>
      </c>
      <c r="B6840" s="256" t="s">
        <v>13731</v>
      </c>
      <c r="C6840" s="192" t="s">
        <v>13732</v>
      </c>
    </row>
    <row r="6841" spans="1:3">
      <c r="A6841" s="211" t="s">
        <v>13308</v>
      </c>
      <c r="B6841" s="256" t="s">
        <v>13733</v>
      </c>
      <c r="C6841" s="192" t="s">
        <v>13734</v>
      </c>
    </row>
    <row r="6842" spans="1:3">
      <c r="A6842" s="211" t="s">
        <v>13308</v>
      </c>
      <c r="B6842" s="256" t="s">
        <v>13735</v>
      </c>
      <c r="C6842" s="192" t="s">
        <v>13736</v>
      </c>
    </row>
    <row r="6843" spans="1:3">
      <c r="A6843" s="211" t="s">
        <v>13308</v>
      </c>
      <c r="B6843" s="256" t="s">
        <v>13737</v>
      </c>
      <c r="C6843" s="192" t="s">
        <v>13738</v>
      </c>
    </row>
    <row r="6844" spans="1:3">
      <c r="A6844" s="211" t="s">
        <v>13308</v>
      </c>
      <c r="B6844" s="256" t="s">
        <v>13739</v>
      </c>
      <c r="C6844" s="192" t="s">
        <v>13740</v>
      </c>
    </row>
    <row r="6845" spans="1:3">
      <c r="A6845" s="211" t="s">
        <v>13308</v>
      </c>
      <c r="B6845" s="256" t="s">
        <v>13741</v>
      </c>
      <c r="C6845" s="192" t="s">
        <v>13742</v>
      </c>
    </row>
    <row r="6846" spans="1:3">
      <c r="A6846" s="211" t="s">
        <v>13308</v>
      </c>
      <c r="B6846" s="256" t="s">
        <v>13743</v>
      </c>
      <c r="C6846" s="192" t="s">
        <v>13744</v>
      </c>
    </row>
    <row r="6847" spans="1:3">
      <c r="A6847" s="211" t="s">
        <v>13308</v>
      </c>
      <c r="B6847" s="256" t="s">
        <v>13745</v>
      </c>
      <c r="C6847" s="192" t="s">
        <v>13746</v>
      </c>
    </row>
    <row r="6848" spans="1:3">
      <c r="A6848" s="211" t="s">
        <v>13308</v>
      </c>
      <c r="B6848" s="256" t="s">
        <v>13747</v>
      </c>
      <c r="C6848" s="192" t="s">
        <v>13748</v>
      </c>
    </row>
    <row r="6849" spans="1:3">
      <c r="A6849" s="211" t="s">
        <v>13308</v>
      </c>
      <c r="B6849" s="256" t="s">
        <v>13749</v>
      </c>
      <c r="C6849" s="192" t="s">
        <v>13750</v>
      </c>
    </row>
    <row r="6850" spans="1:3">
      <c r="A6850" s="211" t="s">
        <v>13308</v>
      </c>
      <c r="B6850" s="256" t="s">
        <v>13751</v>
      </c>
      <c r="C6850" s="192" t="s">
        <v>13752</v>
      </c>
    </row>
    <row r="6851" spans="1:3">
      <c r="A6851" s="211" t="s">
        <v>13308</v>
      </c>
      <c r="B6851" s="256" t="s">
        <v>13753</v>
      </c>
      <c r="C6851" s="192" t="s">
        <v>13754</v>
      </c>
    </row>
    <row r="6852" spans="1:3">
      <c r="A6852" s="211" t="s">
        <v>13308</v>
      </c>
      <c r="B6852" s="256" t="s">
        <v>13755</v>
      </c>
      <c r="C6852" s="192" t="s">
        <v>13756</v>
      </c>
    </row>
    <row r="6853" spans="1:3">
      <c r="A6853" s="211" t="s">
        <v>13308</v>
      </c>
      <c r="B6853" s="256" t="s">
        <v>13757</v>
      </c>
      <c r="C6853" s="192" t="s">
        <v>13758</v>
      </c>
    </row>
    <row r="6854" spans="1:3">
      <c r="A6854" s="211" t="s">
        <v>13308</v>
      </c>
      <c r="B6854" s="256" t="s">
        <v>13759</v>
      </c>
      <c r="C6854" s="192" t="s">
        <v>13760</v>
      </c>
    </row>
    <row r="6855" spans="1:3">
      <c r="A6855" s="211" t="s">
        <v>13308</v>
      </c>
      <c r="B6855" s="256" t="s">
        <v>13761</v>
      </c>
      <c r="C6855" s="192" t="s">
        <v>13762</v>
      </c>
    </row>
    <row r="6856" spans="1:3">
      <c r="A6856" s="211" t="s">
        <v>13308</v>
      </c>
      <c r="B6856" s="256" t="s">
        <v>13763</v>
      </c>
      <c r="C6856" s="192" t="s">
        <v>13764</v>
      </c>
    </row>
    <row r="6857" spans="1:3">
      <c r="A6857" s="211" t="s">
        <v>13308</v>
      </c>
      <c r="B6857" s="256" t="s">
        <v>13765</v>
      </c>
      <c r="C6857" s="192" t="s">
        <v>13766</v>
      </c>
    </row>
    <row r="6858" spans="1:3">
      <c r="A6858" s="211" t="s">
        <v>13308</v>
      </c>
      <c r="B6858" s="256" t="s">
        <v>13767</v>
      </c>
      <c r="C6858" s="192" t="s">
        <v>13768</v>
      </c>
    </row>
    <row r="6859" spans="1:3">
      <c r="A6859" s="211" t="s">
        <v>13308</v>
      </c>
      <c r="B6859" s="256" t="s">
        <v>13769</v>
      </c>
      <c r="C6859" s="192" t="s">
        <v>13770</v>
      </c>
    </row>
    <row r="6860" spans="1:3">
      <c r="A6860" s="211" t="s">
        <v>13308</v>
      </c>
      <c r="B6860" s="256" t="s">
        <v>13771</v>
      </c>
      <c r="C6860" s="192" t="s">
        <v>13772</v>
      </c>
    </row>
    <row r="6861" spans="1:3">
      <c r="A6861" s="211" t="s">
        <v>13308</v>
      </c>
      <c r="B6861" s="256" t="s">
        <v>13773</v>
      </c>
      <c r="C6861" s="192" t="s">
        <v>13774</v>
      </c>
    </row>
    <row r="6862" spans="1:3">
      <c r="A6862" s="211" t="s">
        <v>13308</v>
      </c>
      <c r="B6862" s="256" t="s">
        <v>13775</v>
      </c>
      <c r="C6862" s="192" t="s">
        <v>13776</v>
      </c>
    </row>
    <row r="6863" spans="1:3">
      <c r="A6863" s="211" t="s">
        <v>13308</v>
      </c>
      <c r="B6863" s="256" t="s">
        <v>13777</v>
      </c>
      <c r="C6863" s="192" t="s">
        <v>13778</v>
      </c>
    </row>
    <row r="6864" spans="1:3">
      <c r="A6864" s="211" t="s">
        <v>13308</v>
      </c>
      <c r="B6864" s="256" t="s">
        <v>13779</v>
      </c>
      <c r="C6864" s="192" t="s">
        <v>13780</v>
      </c>
    </row>
    <row r="6865" spans="1:3">
      <c r="A6865" s="211" t="s">
        <v>13308</v>
      </c>
      <c r="B6865" s="256" t="s">
        <v>13781</v>
      </c>
      <c r="C6865" s="192" t="s">
        <v>13782</v>
      </c>
    </row>
    <row r="6866" spans="1:3">
      <c r="A6866" s="211" t="s">
        <v>13308</v>
      </c>
      <c r="B6866" s="256" t="s">
        <v>13783</v>
      </c>
      <c r="C6866" s="192" t="s">
        <v>13784</v>
      </c>
    </row>
    <row r="6867" spans="1:3">
      <c r="A6867" s="211" t="s">
        <v>13308</v>
      </c>
      <c r="B6867" s="256" t="s">
        <v>13785</v>
      </c>
      <c r="C6867" s="192" t="s">
        <v>13786</v>
      </c>
    </row>
    <row r="6868" spans="1:3">
      <c r="A6868" s="211" t="s">
        <v>13308</v>
      </c>
      <c r="B6868" s="257" t="s">
        <v>13787</v>
      </c>
      <c r="C6868" s="212" t="s">
        <v>13788</v>
      </c>
    </row>
    <row r="6869" spans="1:3">
      <c r="A6869" s="211" t="s">
        <v>13308</v>
      </c>
      <c r="B6869" s="256" t="s">
        <v>13789</v>
      </c>
      <c r="C6869" s="192" t="s">
        <v>13790</v>
      </c>
    </row>
    <row r="6870" spans="1:3">
      <c r="A6870" s="211" t="s">
        <v>13308</v>
      </c>
      <c r="B6870" s="256" t="s">
        <v>13791</v>
      </c>
      <c r="C6870" s="192" t="s">
        <v>13792</v>
      </c>
    </row>
    <row r="6871" spans="1:3">
      <c r="A6871" s="211" t="s">
        <v>13308</v>
      </c>
      <c r="B6871" s="256" t="s">
        <v>13793</v>
      </c>
      <c r="C6871" s="192" t="s">
        <v>13794</v>
      </c>
    </row>
    <row r="6872" spans="1:3">
      <c r="A6872" s="211" t="s">
        <v>13308</v>
      </c>
      <c r="B6872" s="256" t="s">
        <v>13795</v>
      </c>
      <c r="C6872" s="192" t="s">
        <v>13796</v>
      </c>
    </row>
    <row r="6873" spans="1:3">
      <c r="A6873" s="211" t="s">
        <v>13308</v>
      </c>
      <c r="B6873" s="256" t="s">
        <v>13797</v>
      </c>
      <c r="C6873" s="192" t="s">
        <v>13798</v>
      </c>
    </row>
    <row r="6874" spans="1:3">
      <c r="A6874" s="211" t="s">
        <v>13308</v>
      </c>
      <c r="B6874" s="256" t="s">
        <v>13799</v>
      </c>
      <c r="C6874" s="192" t="s">
        <v>13800</v>
      </c>
    </row>
    <row r="6875" spans="1:3">
      <c r="A6875" s="211" t="s">
        <v>13308</v>
      </c>
      <c r="B6875" s="256" t="s">
        <v>13801</v>
      </c>
      <c r="C6875" s="192" t="s">
        <v>13802</v>
      </c>
    </row>
    <row r="6876" spans="1:3">
      <c r="A6876" s="211" t="s">
        <v>13308</v>
      </c>
      <c r="B6876" s="256" t="s">
        <v>13803</v>
      </c>
      <c r="C6876" s="192" t="s">
        <v>13804</v>
      </c>
    </row>
    <row r="6877" spans="1:3">
      <c r="A6877" s="211" t="s">
        <v>13308</v>
      </c>
      <c r="B6877" s="256" t="s">
        <v>13805</v>
      </c>
      <c r="C6877" s="192" t="s">
        <v>13806</v>
      </c>
    </row>
    <row r="6878" spans="1:3">
      <c r="A6878" s="211" t="s">
        <v>13308</v>
      </c>
      <c r="B6878" s="256" t="s">
        <v>13807</v>
      </c>
      <c r="C6878" s="192" t="s">
        <v>13808</v>
      </c>
    </row>
    <row r="6879" spans="1:3">
      <c r="A6879" s="211" t="s">
        <v>13308</v>
      </c>
      <c r="B6879" s="256" t="s">
        <v>13809</v>
      </c>
      <c r="C6879" s="192" t="s">
        <v>13810</v>
      </c>
    </row>
    <row r="6880" spans="1:3">
      <c r="A6880" s="211" t="s">
        <v>13308</v>
      </c>
      <c r="B6880" s="256" t="s">
        <v>13811</v>
      </c>
      <c r="C6880" s="192" t="s">
        <v>13812</v>
      </c>
    </row>
    <row r="6881" spans="1:3">
      <c r="A6881" s="211" t="s">
        <v>13308</v>
      </c>
      <c r="B6881" s="256" t="s">
        <v>13813</v>
      </c>
      <c r="C6881" s="192" t="s">
        <v>13814</v>
      </c>
    </row>
    <row r="6882" spans="1:3">
      <c r="A6882" s="211" t="s">
        <v>13308</v>
      </c>
      <c r="B6882" s="256" t="s">
        <v>13815</v>
      </c>
      <c r="C6882" s="192" t="s">
        <v>13816</v>
      </c>
    </row>
    <row r="6883" spans="1:3">
      <c r="A6883" s="211" t="s">
        <v>13308</v>
      </c>
      <c r="B6883" s="256" t="s">
        <v>13817</v>
      </c>
      <c r="C6883" s="192" t="s">
        <v>13818</v>
      </c>
    </row>
    <row r="6884" spans="1:3">
      <c r="A6884" s="211" t="s">
        <v>13308</v>
      </c>
      <c r="B6884" s="256" t="s">
        <v>13819</v>
      </c>
      <c r="C6884" s="192" t="s">
        <v>13820</v>
      </c>
    </row>
    <row r="6885" spans="1:3">
      <c r="A6885" s="211" t="s">
        <v>13308</v>
      </c>
      <c r="B6885" s="156" t="s">
        <v>13821</v>
      </c>
      <c r="C6885" s="192" t="s">
        <v>13822</v>
      </c>
    </row>
    <row r="6886" spans="1:3">
      <c r="A6886" s="211" t="s">
        <v>13308</v>
      </c>
      <c r="B6886" s="156" t="s">
        <v>13823</v>
      </c>
      <c r="C6886" s="192" t="s">
        <v>13824</v>
      </c>
    </row>
    <row r="6887" spans="1:3">
      <c r="A6887" s="211" t="s">
        <v>13308</v>
      </c>
      <c r="B6887" s="156" t="s">
        <v>13825</v>
      </c>
      <c r="C6887" s="192" t="s">
        <v>13826</v>
      </c>
    </row>
    <row r="6888" spans="1:3">
      <c r="A6888" s="211" t="s">
        <v>13308</v>
      </c>
      <c r="B6888" s="156" t="s">
        <v>13827</v>
      </c>
      <c r="C6888" s="192" t="s">
        <v>13828</v>
      </c>
    </row>
    <row r="6889" spans="1:3">
      <c r="A6889" s="211" t="s">
        <v>13308</v>
      </c>
      <c r="B6889" s="156" t="s">
        <v>13829</v>
      </c>
      <c r="C6889" s="192" t="s">
        <v>13830</v>
      </c>
    </row>
    <row r="6890" spans="1:3">
      <c r="A6890" s="211" t="s">
        <v>13308</v>
      </c>
      <c r="B6890" s="156" t="s">
        <v>13831</v>
      </c>
      <c r="C6890" s="192" t="s">
        <v>13832</v>
      </c>
    </row>
    <row r="6891" spans="1:3">
      <c r="A6891" s="211" t="s">
        <v>13308</v>
      </c>
      <c r="B6891" s="156" t="s">
        <v>13833</v>
      </c>
      <c r="C6891" s="192" t="s">
        <v>13834</v>
      </c>
    </row>
    <row r="6892" spans="1:3">
      <c r="A6892" s="211" t="s">
        <v>13308</v>
      </c>
      <c r="B6892" s="156" t="s">
        <v>13835</v>
      </c>
      <c r="C6892" s="192" t="s">
        <v>13836</v>
      </c>
    </row>
    <row r="6893" spans="1:3">
      <c r="A6893" s="211" t="s">
        <v>13308</v>
      </c>
      <c r="B6893" s="255" t="s">
        <v>13837</v>
      </c>
      <c r="C6893" s="212" t="s">
        <v>13838</v>
      </c>
    </row>
    <row r="6894" spans="1:3">
      <c r="A6894" s="211" t="s">
        <v>13308</v>
      </c>
      <c r="B6894" s="156" t="s">
        <v>13839</v>
      </c>
      <c r="C6894" s="192" t="s">
        <v>13840</v>
      </c>
    </row>
    <row r="6895" spans="1:3">
      <c r="A6895" s="211" t="s">
        <v>13308</v>
      </c>
      <c r="B6895" s="156" t="s">
        <v>13841</v>
      </c>
      <c r="C6895" s="192" t="s">
        <v>13842</v>
      </c>
    </row>
    <row r="6896" spans="1:3">
      <c r="A6896" s="211" t="s">
        <v>13308</v>
      </c>
      <c r="B6896" s="255" t="s">
        <v>13843</v>
      </c>
      <c r="C6896" s="212" t="s">
        <v>13844</v>
      </c>
    </row>
    <row r="6897" spans="1:3">
      <c r="A6897" s="211" t="s">
        <v>13308</v>
      </c>
      <c r="B6897" s="156" t="s">
        <v>13845</v>
      </c>
      <c r="C6897" s="192" t="s">
        <v>13846</v>
      </c>
    </row>
    <row r="6898" spans="1:3">
      <c r="A6898" s="211" t="s">
        <v>13308</v>
      </c>
      <c r="B6898" s="156" t="s">
        <v>13847</v>
      </c>
      <c r="C6898" s="192" t="s">
        <v>13848</v>
      </c>
    </row>
    <row r="6899" spans="1:3">
      <c r="A6899" s="211" t="s">
        <v>13308</v>
      </c>
      <c r="B6899" s="255" t="s">
        <v>13849</v>
      </c>
      <c r="C6899" s="212" t="s">
        <v>13850</v>
      </c>
    </row>
    <row r="6900" spans="1:3">
      <c r="A6900" s="211" t="s">
        <v>13308</v>
      </c>
      <c r="B6900" s="156" t="s">
        <v>13851</v>
      </c>
      <c r="C6900" s="192" t="s">
        <v>13852</v>
      </c>
    </row>
    <row r="6901" spans="1:3">
      <c r="A6901" s="211" t="s">
        <v>13308</v>
      </c>
      <c r="B6901" s="156" t="s">
        <v>13853</v>
      </c>
      <c r="C6901" s="192" t="s">
        <v>13854</v>
      </c>
    </row>
    <row r="6902" spans="1:3">
      <c r="A6902" s="211" t="s">
        <v>13308</v>
      </c>
      <c r="B6902" s="255" t="s">
        <v>13855</v>
      </c>
      <c r="C6902" s="212" t="s">
        <v>13856</v>
      </c>
    </row>
    <row r="6903" spans="1:3">
      <c r="A6903" s="211" t="s">
        <v>13308</v>
      </c>
      <c r="B6903" s="156" t="s">
        <v>13857</v>
      </c>
      <c r="C6903" s="192" t="s">
        <v>13858</v>
      </c>
    </row>
    <row r="6904" spans="1:3">
      <c r="A6904" s="211" t="s">
        <v>13308</v>
      </c>
      <c r="B6904" s="156" t="s">
        <v>13859</v>
      </c>
      <c r="C6904" s="192" t="s">
        <v>13860</v>
      </c>
    </row>
    <row r="6905" spans="1:3">
      <c r="A6905" s="211" t="s">
        <v>13308</v>
      </c>
      <c r="B6905" s="156" t="s">
        <v>13861</v>
      </c>
      <c r="C6905" s="192" t="s">
        <v>13862</v>
      </c>
    </row>
    <row r="6906" spans="1:3">
      <c r="A6906" s="211" t="s">
        <v>13308</v>
      </c>
      <c r="B6906" s="156" t="s">
        <v>13863</v>
      </c>
      <c r="C6906" s="192" t="s">
        <v>13864</v>
      </c>
    </row>
    <row r="6907" spans="1:3">
      <c r="A6907" s="211" t="s">
        <v>13308</v>
      </c>
      <c r="B6907" s="156" t="s">
        <v>13865</v>
      </c>
      <c r="C6907" s="192" t="s">
        <v>13866</v>
      </c>
    </row>
    <row r="6908" spans="1:3">
      <c r="A6908" s="211" t="s">
        <v>13308</v>
      </c>
      <c r="B6908" s="156" t="s">
        <v>13867</v>
      </c>
      <c r="C6908" s="192" t="s">
        <v>13868</v>
      </c>
    </row>
    <row r="6909" spans="1:3">
      <c r="A6909" s="211" t="s">
        <v>13308</v>
      </c>
      <c r="B6909" s="156" t="s">
        <v>13869</v>
      </c>
      <c r="C6909" s="192" t="s">
        <v>13870</v>
      </c>
    </row>
    <row r="6910" spans="1:3">
      <c r="A6910" s="211" t="s">
        <v>13308</v>
      </c>
      <c r="B6910" s="156" t="s">
        <v>13871</v>
      </c>
      <c r="C6910" s="192" t="s">
        <v>13872</v>
      </c>
    </row>
    <row r="6911" spans="1:3">
      <c r="A6911" s="211" t="s">
        <v>13308</v>
      </c>
      <c r="B6911" s="156" t="s">
        <v>13873</v>
      </c>
      <c r="C6911" s="192" t="s">
        <v>13874</v>
      </c>
    </row>
    <row r="6912" spans="1:3">
      <c r="A6912" s="211" t="s">
        <v>13308</v>
      </c>
      <c r="B6912" s="156" t="s">
        <v>13875</v>
      </c>
      <c r="C6912" s="192" t="s">
        <v>13876</v>
      </c>
    </row>
    <row r="6913" spans="1:3">
      <c r="A6913" s="211" t="s">
        <v>13308</v>
      </c>
      <c r="B6913" s="156" t="s">
        <v>13877</v>
      </c>
      <c r="C6913" s="192" t="s">
        <v>13878</v>
      </c>
    </row>
    <row r="6914" spans="1:3">
      <c r="A6914" s="211" t="s">
        <v>13308</v>
      </c>
      <c r="B6914" s="156" t="s">
        <v>13879</v>
      </c>
      <c r="C6914" s="192" t="s">
        <v>13880</v>
      </c>
    </row>
    <row r="6915" spans="1:3">
      <c r="A6915" s="211" t="s">
        <v>13308</v>
      </c>
      <c r="B6915" s="156" t="s">
        <v>13881</v>
      </c>
      <c r="C6915" s="192" t="s">
        <v>13882</v>
      </c>
    </row>
    <row r="6916" spans="1:3">
      <c r="A6916" s="211" t="s">
        <v>13308</v>
      </c>
      <c r="B6916" s="156" t="s">
        <v>13883</v>
      </c>
      <c r="C6916" s="192" t="s">
        <v>13884</v>
      </c>
    </row>
    <row r="6917" spans="1:3">
      <c r="A6917" s="211" t="s">
        <v>13308</v>
      </c>
      <c r="B6917" s="156" t="s">
        <v>13885</v>
      </c>
      <c r="C6917" s="192" t="s">
        <v>13886</v>
      </c>
    </row>
    <row r="6918" spans="1:3">
      <c r="A6918" s="211" t="s">
        <v>13308</v>
      </c>
      <c r="B6918" s="156" t="s">
        <v>13887</v>
      </c>
      <c r="C6918" s="192" t="s">
        <v>13888</v>
      </c>
    </row>
    <row r="6919" spans="1:3">
      <c r="A6919" s="211" t="s">
        <v>13308</v>
      </c>
      <c r="B6919" s="156" t="s">
        <v>13889</v>
      </c>
      <c r="C6919" s="192" t="s">
        <v>13890</v>
      </c>
    </row>
    <row r="6920" spans="1:3">
      <c r="A6920" s="211" t="s">
        <v>13308</v>
      </c>
      <c r="B6920" s="156" t="s">
        <v>13891</v>
      </c>
      <c r="C6920" s="192" t="s">
        <v>13892</v>
      </c>
    </row>
    <row r="6921" spans="1:3">
      <c r="A6921" s="211" t="s">
        <v>13308</v>
      </c>
      <c r="B6921" s="156" t="s">
        <v>13893</v>
      </c>
      <c r="C6921" s="192" t="s">
        <v>13894</v>
      </c>
    </row>
    <row r="6922" spans="1:3">
      <c r="A6922" s="211" t="s">
        <v>13308</v>
      </c>
      <c r="B6922" s="156" t="s">
        <v>13895</v>
      </c>
      <c r="C6922" s="192" t="s">
        <v>13896</v>
      </c>
    </row>
    <row r="6923" spans="1:3">
      <c r="A6923" s="211" t="s">
        <v>13308</v>
      </c>
      <c r="B6923" s="156" t="s">
        <v>13897</v>
      </c>
      <c r="C6923" s="192" t="s">
        <v>13898</v>
      </c>
    </row>
    <row r="6924" spans="1:3">
      <c r="A6924" s="211" t="s">
        <v>13308</v>
      </c>
      <c r="B6924" s="156" t="s">
        <v>13899</v>
      </c>
      <c r="C6924" s="192" t="s">
        <v>13900</v>
      </c>
    </row>
    <row r="6925" spans="1:3">
      <c r="A6925" s="211" t="s">
        <v>13308</v>
      </c>
      <c r="B6925" s="156" t="s">
        <v>13901</v>
      </c>
      <c r="C6925" s="192" t="s">
        <v>13902</v>
      </c>
    </row>
    <row r="6926" spans="1:3">
      <c r="A6926" s="211" t="s">
        <v>13308</v>
      </c>
      <c r="B6926" s="156" t="s">
        <v>13903</v>
      </c>
      <c r="C6926" s="192" t="s">
        <v>13904</v>
      </c>
    </row>
    <row r="6927" spans="1:3">
      <c r="A6927" s="211" t="s">
        <v>13308</v>
      </c>
      <c r="B6927" s="156" t="s">
        <v>13905</v>
      </c>
      <c r="C6927" s="192" t="s">
        <v>13906</v>
      </c>
    </row>
    <row r="6928" spans="1:3">
      <c r="A6928" s="211" t="s">
        <v>13308</v>
      </c>
      <c r="B6928" s="156" t="s">
        <v>13907</v>
      </c>
      <c r="C6928" s="192" t="s">
        <v>13908</v>
      </c>
    </row>
    <row r="6929" spans="1:3">
      <c r="A6929" s="211" t="s">
        <v>13308</v>
      </c>
      <c r="B6929" s="156" t="s">
        <v>13909</v>
      </c>
      <c r="C6929" s="192" t="s">
        <v>13910</v>
      </c>
    </row>
    <row r="6930" spans="1:3">
      <c r="A6930" s="211" t="s">
        <v>13308</v>
      </c>
      <c r="B6930" s="156" t="s">
        <v>13911</v>
      </c>
      <c r="C6930" s="192" t="s">
        <v>13912</v>
      </c>
    </row>
    <row r="6931" spans="1:3">
      <c r="A6931" s="211" t="s">
        <v>13308</v>
      </c>
      <c r="B6931" s="156" t="s">
        <v>13913</v>
      </c>
      <c r="C6931" s="192" t="s">
        <v>13914</v>
      </c>
    </row>
    <row r="6932" spans="1:3">
      <c r="A6932" s="211" t="s">
        <v>13308</v>
      </c>
      <c r="B6932" s="156" t="s">
        <v>13915</v>
      </c>
      <c r="C6932" s="192" t="s">
        <v>13916</v>
      </c>
    </row>
    <row r="6933" spans="1:3">
      <c r="A6933" s="211" t="s">
        <v>13308</v>
      </c>
      <c r="B6933" s="156" t="s">
        <v>13917</v>
      </c>
      <c r="C6933" s="192" t="s">
        <v>13918</v>
      </c>
    </row>
    <row r="6934" spans="1:3">
      <c r="A6934" s="211" t="s">
        <v>13308</v>
      </c>
      <c r="B6934" s="156" t="s">
        <v>13919</v>
      </c>
      <c r="C6934" s="192" t="s">
        <v>13920</v>
      </c>
    </row>
    <row r="6935" spans="1:3">
      <c r="A6935" s="211" t="s">
        <v>13308</v>
      </c>
      <c r="B6935" s="156" t="s">
        <v>13921</v>
      </c>
      <c r="C6935" s="192" t="s">
        <v>13922</v>
      </c>
    </row>
    <row r="6936" spans="1:3">
      <c r="A6936" s="211" t="s">
        <v>13308</v>
      </c>
      <c r="B6936" s="156" t="s">
        <v>13923</v>
      </c>
      <c r="C6936" s="192" t="s">
        <v>13924</v>
      </c>
    </row>
    <row r="6937" spans="1:3">
      <c r="A6937" s="211" t="s">
        <v>13308</v>
      </c>
      <c r="B6937" s="156" t="s">
        <v>13925</v>
      </c>
      <c r="C6937" s="192" t="s">
        <v>13926</v>
      </c>
    </row>
    <row r="6938" spans="1:3">
      <c r="A6938" s="211" t="s">
        <v>13308</v>
      </c>
      <c r="B6938" s="156" t="s">
        <v>13927</v>
      </c>
      <c r="C6938" s="192" t="s">
        <v>13928</v>
      </c>
    </row>
    <row r="6939" spans="1:3">
      <c r="A6939" s="211" t="s">
        <v>13308</v>
      </c>
      <c r="B6939" s="156" t="s">
        <v>13929</v>
      </c>
      <c r="C6939" s="192" t="s">
        <v>13930</v>
      </c>
    </row>
    <row r="6940" spans="1:3">
      <c r="A6940" s="211" t="s">
        <v>13308</v>
      </c>
      <c r="B6940" s="156" t="s">
        <v>13931</v>
      </c>
      <c r="C6940" s="192" t="s">
        <v>13932</v>
      </c>
    </row>
    <row r="6941" spans="1:3">
      <c r="A6941" s="211" t="s">
        <v>13308</v>
      </c>
      <c r="B6941" s="156" t="s">
        <v>13933</v>
      </c>
      <c r="C6941" s="192" t="s">
        <v>13934</v>
      </c>
    </row>
    <row r="6942" spans="1:3">
      <c r="A6942" s="211" t="s">
        <v>13308</v>
      </c>
      <c r="B6942" s="156" t="s">
        <v>13935</v>
      </c>
      <c r="C6942" s="192" t="s">
        <v>13936</v>
      </c>
    </row>
    <row r="6943" spans="1:3">
      <c r="A6943" s="211" t="s">
        <v>13308</v>
      </c>
      <c r="B6943" s="156" t="s">
        <v>13937</v>
      </c>
      <c r="C6943" s="192" t="s">
        <v>13938</v>
      </c>
    </row>
    <row r="6944" spans="1:3">
      <c r="A6944" s="211" t="s">
        <v>13308</v>
      </c>
      <c r="B6944" s="156" t="s">
        <v>13939</v>
      </c>
      <c r="C6944" s="192" t="s">
        <v>13940</v>
      </c>
    </row>
    <row r="6945" spans="1:3">
      <c r="A6945" s="211" t="s">
        <v>13308</v>
      </c>
      <c r="B6945" s="156" t="s">
        <v>13941</v>
      </c>
      <c r="C6945" s="192" t="s">
        <v>13942</v>
      </c>
    </row>
    <row r="6946" spans="1:3">
      <c r="A6946" s="211" t="s">
        <v>13308</v>
      </c>
      <c r="B6946" s="156" t="s">
        <v>13943</v>
      </c>
      <c r="C6946" s="192" t="s">
        <v>13944</v>
      </c>
    </row>
    <row r="6947" spans="1:3">
      <c r="A6947" s="211" t="s">
        <v>13308</v>
      </c>
      <c r="B6947" s="156" t="s">
        <v>13945</v>
      </c>
      <c r="C6947" s="192" t="s">
        <v>13946</v>
      </c>
    </row>
    <row r="6948" spans="1:3">
      <c r="A6948" s="211" t="s">
        <v>13308</v>
      </c>
      <c r="B6948" s="156" t="s">
        <v>13947</v>
      </c>
      <c r="C6948" s="192" t="s">
        <v>13948</v>
      </c>
    </row>
    <row r="6949" spans="1:3">
      <c r="A6949" s="211" t="s">
        <v>13308</v>
      </c>
      <c r="B6949" s="156" t="s">
        <v>13949</v>
      </c>
      <c r="C6949" s="192" t="s">
        <v>13950</v>
      </c>
    </row>
    <row r="6950" spans="1:3">
      <c r="A6950" s="211" t="s">
        <v>13308</v>
      </c>
      <c r="B6950" s="156" t="s">
        <v>13951</v>
      </c>
      <c r="C6950" s="192" t="s">
        <v>13952</v>
      </c>
    </row>
    <row r="6951" spans="1:3">
      <c r="A6951" s="211" t="s">
        <v>13308</v>
      </c>
      <c r="B6951" s="156" t="s">
        <v>13953</v>
      </c>
      <c r="C6951" s="192" t="s">
        <v>13954</v>
      </c>
    </row>
    <row r="6952" spans="1:3">
      <c r="A6952" s="211" t="s">
        <v>13308</v>
      </c>
      <c r="B6952" s="156" t="s">
        <v>13955</v>
      </c>
      <c r="C6952" s="192" t="s">
        <v>13956</v>
      </c>
    </row>
    <row r="6953" spans="1:3">
      <c r="A6953" s="211" t="s">
        <v>13308</v>
      </c>
      <c r="B6953" s="156" t="s">
        <v>13957</v>
      </c>
      <c r="C6953" s="192" t="s">
        <v>13958</v>
      </c>
    </row>
    <row r="6954" spans="1:3">
      <c r="A6954" s="211" t="s">
        <v>13308</v>
      </c>
      <c r="B6954" s="156" t="s">
        <v>13959</v>
      </c>
      <c r="C6954" s="192" t="s">
        <v>13960</v>
      </c>
    </row>
    <row r="6955" spans="1:3">
      <c r="A6955" s="211" t="s">
        <v>13308</v>
      </c>
      <c r="B6955" s="156" t="s">
        <v>13961</v>
      </c>
      <c r="C6955" s="192" t="s">
        <v>13962</v>
      </c>
    </row>
    <row r="6956" spans="1:3">
      <c r="A6956" s="211" t="s">
        <v>13308</v>
      </c>
      <c r="B6956" s="156" t="s">
        <v>13963</v>
      </c>
      <c r="C6956" s="192" t="s">
        <v>13964</v>
      </c>
    </row>
    <row r="6957" spans="1:3">
      <c r="A6957" s="211" t="s">
        <v>13308</v>
      </c>
      <c r="B6957" s="255" t="s">
        <v>13965</v>
      </c>
      <c r="C6957" s="212" t="s">
        <v>13966</v>
      </c>
    </row>
    <row r="6958" spans="1:3">
      <c r="A6958" s="211" t="s">
        <v>13308</v>
      </c>
      <c r="B6958" s="156" t="s">
        <v>13967</v>
      </c>
      <c r="C6958" s="192" t="s">
        <v>13968</v>
      </c>
    </row>
    <row r="6959" spans="1:3">
      <c r="A6959" s="211" t="s">
        <v>13308</v>
      </c>
      <c r="B6959" s="255" t="s">
        <v>13969</v>
      </c>
      <c r="C6959" s="212" t="s">
        <v>13970</v>
      </c>
    </row>
    <row r="6960" spans="1:3">
      <c r="A6960" s="211" t="s">
        <v>13308</v>
      </c>
      <c r="B6960" s="156" t="s">
        <v>13971</v>
      </c>
      <c r="C6960" s="192" t="s">
        <v>13972</v>
      </c>
    </row>
    <row r="6961" spans="1:3">
      <c r="A6961" s="211" t="s">
        <v>13308</v>
      </c>
      <c r="B6961" s="156" t="s">
        <v>13973</v>
      </c>
      <c r="C6961" s="192" t="s">
        <v>13974</v>
      </c>
    </row>
    <row r="6962" spans="1:3">
      <c r="A6962" s="211" t="s">
        <v>13308</v>
      </c>
      <c r="B6962" s="156" t="s">
        <v>13975</v>
      </c>
      <c r="C6962" s="192" t="s">
        <v>13976</v>
      </c>
    </row>
    <row r="6963" spans="1:3">
      <c r="A6963" s="211" t="s">
        <v>13308</v>
      </c>
      <c r="B6963" s="156" t="s">
        <v>13977</v>
      </c>
      <c r="C6963" s="192" t="s">
        <v>13978</v>
      </c>
    </row>
    <row r="6964" spans="1:3">
      <c r="A6964" s="211" t="s">
        <v>13308</v>
      </c>
      <c r="B6964" s="156" t="s">
        <v>13979</v>
      </c>
      <c r="C6964" s="192" t="s">
        <v>13980</v>
      </c>
    </row>
    <row r="6965" spans="1:3">
      <c r="A6965" s="211" t="s">
        <v>13308</v>
      </c>
      <c r="B6965" s="156" t="s">
        <v>13981</v>
      </c>
      <c r="C6965" s="192" t="s">
        <v>13982</v>
      </c>
    </row>
    <row r="6966" spans="1:3">
      <c r="A6966" s="211" t="s">
        <v>13308</v>
      </c>
      <c r="B6966" s="255" t="s">
        <v>13983</v>
      </c>
      <c r="C6966" s="212" t="s">
        <v>13984</v>
      </c>
    </row>
    <row r="6967" spans="1:3">
      <c r="A6967" s="211" t="s">
        <v>13308</v>
      </c>
      <c r="B6967" s="156" t="s">
        <v>13985</v>
      </c>
      <c r="C6967" s="192" t="s">
        <v>13986</v>
      </c>
    </row>
    <row r="6968" spans="1:3">
      <c r="A6968" s="211" t="s">
        <v>13308</v>
      </c>
      <c r="B6968" s="156" t="s">
        <v>13987</v>
      </c>
      <c r="C6968" s="192" t="s">
        <v>13988</v>
      </c>
    </row>
    <row r="6969" spans="1:3">
      <c r="A6969" s="211" t="s">
        <v>13308</v>
      </c>
      <c r="B6969" s="255" t="s">
        <v>13989</v>
      </c>
      <c r="C6969" s="212" t="s">
        <v>13990</v>
      </c>
    </row>
    <row r="6970" spans="1:3">
      <c r="A6970" s="211" t="s">
        <v>13308</v>
      </c>
      <c r="B6970" s="156" t="s">
        <v>13991</v>
      </c>
      <c r="C6970" s="192" t="s">
        <v>13992</v>
      </c>
    </row>
    <row r="6971" spans="1:3">
      <c r="A6971" s="211" t="s">
        <v>13308</v>
      </c>
      <c r="B6971" s="156" t="s">
        <v>13993</v>
      </c>
      <c r="C6971" s="192" t="s">
        <v>13994</v>
      </c>
    </row>
    <row r="6972" spans="1:3">
      <c r="A6972" s="211" t="s">
        <v>13308</v>
      </c>
      <c r="B6972" s="255" t="s">
        <v>13995</v>
      </c>
      <c r="C6972" s="212" t="s">
        <v>13996</v>
      </c>
    </row>
    <row r="6973" spans="1:3">
      <c r="A6973" s="211" t="s">
        <v>13308</v>
      </c>
      <c r="B6973" s="255" t="s">
        <v>13997</v>
      </c>
      <c r="C6973" s="212" t="s">
        <v>13998</v>
      </c>
    </row>
    <row r="6974" spans="1:3">
      <c r="A6974" s="211" t="s">
        <v>13308</v>
      </c>
      <c r="B6974" s="156" t="s">
        <v>13999</v>
      </c>
      <c r="C6974" s="192" t="s">
        <v>14000</v>
      </c>
    </row>
    <row r="6975" spans="1:3">
      <c r="A6975" s="211" t="s">
        <v>13308</v>
      </c>
      <c r="B6975" s="156" t="s">
        <v>14001</v>
      </c>
      <c r="C6975" s="192" t="s">
        <v>14002</v>
      </c>
    </row>
    <row r="6976" spans="1:3">
      <c r="A6976" s="211" t="s">
        <v>13308</v>
      </c>
      <c r="B6976" s="255" t="s">
        <v>14003</v>
      </c>
      <c r="C6976" s="212" t="s">
        <v>14004</v>
      </c>
    </row>
    <row r="6977" spans="1:3">
      <c r="A6977" s="211" t="s">
        <v>13308</v>
      </c>
      <c r="B6977" s="255" t="s">
        <v>14005</v>
      </c>
      <c r="C6977" s="212" t="s">
        <v>14006</v>
      </c>
    </row>
    <row r="6978" spans="1:3">
      <c r="A6978" s="211" t="s">
        <v>13308</v>
      </c>
      <c r="B6978" s="156" t="s">
        <v>14007</v>
      </c>
      <c r="C6978" s="192" t="s">
        <v>14008</v>
      </c>
    </row>
    <row r="6979" spans="1:3">
      <c r="A6979" s="211" t="s">
        <v>13308</v>
      </c>
      <c r="B6979" s="156" t="s">
        <v>14009</v>
      </c>
      <c r="C6979" s="192" t="s">
        <v>14010</v>
      </c>
    </row>
    <row r="6980" spans="1:3">
      <c r="A6980" s="211" t="s">
        <v>13308</v>
      </c>
      <c r="B6980" s="255" t="s">
        <v>14011</v>
      </c>
      <c r="C6980" s="212" t="s">
        <v>14012</v>
      </c>
    </row>
    <row r="6981" spans="1:3">
      <c r="A6981" s="211" t="s">
        <v>13308</v>
      </c>
      <c r="B6981" s="156" t="s">
        <v>14013</v>
      </c>
      <c r="C6981" s="192" t="s">
        <v>14014</v>
      </c>
    </row>
    <row r="6982" spans="1:3">
      <c r="A6982" s="211" t="s">
        <v>13308</v>
      </c>
      <c r="B6982" s="156" t="s">
        <v>14015</v>
      </c>
      <c r="C6982" s="192" t="s">
        <v>14016</v>
      </c>
    </row>
    <row r="6983" spans="1:3">
      <c r="A6983" s="211" t="s">
        <v>13308</v>
      </c>
      <c r="B6983" s="255" t="s">
        <v>14017</v>
      </c>
      <c r="C6983" s="212" t="s">
        <v>14018</v>
      </c>
    </row>
    <row r="6984" spans="1:3">
      <c r="A6984" s="211" t="s">
        <v>13308</v>
      </c>
      <c r="B6984" s="255" t="s">
        <v>14019</v>
      </c>
      <c r="C6984" s="212" t="s">
        <v>14020</v>
      </c>
    </row>
    <row r="6985" spans="1:3">
      <c r="A6985" s="211" t="s">
        <v>13308</v>
      </c>
      <c r="B6985" s="255" t="s">
        <v>14021</v>
      </c>
      <c r="C6985" s="212" t="s">
        <v>14022</v>
      </c>
    </row>
    <row r="6986" spans="1:3">
      <c r="A6986" s="154" t="s">
        <v>13308</v>
      </c>
      <c r="B6986" s="156" t="s">
        <v>14023</v>
      </c>
      <c r="C6986" s="192" t="s">
        <v>14024</v>
      </c>
    </row>
    <row r="6987" spans="1:3">
      <c r="A6987" s="211" t="s">
        <v>13308</v>
      </c>
      <c r="B6987" s="255" t="s">
        <v>14025</v>
      </c>
      <c r="C6987" s="212" t="s">
        <v>14026</v>
      </c>
    </row>
  </sheetData>
  <conditionalFormatting sqref="B6985">
    <cfRule type="duplicateValues" dxfId="3000" priority="4"/>
  </conditionalFormatting>
  <conditionalFormatting sqref="C6985">
    <cfRule type="duplicateValues" dxfId="2999" priority="3"/>
  </conditionalFormatting>
  <conditionalFormatting sqref="B6985">
    <cfRule type="duplicateValues" dxfId="2998" priority="2"/>
  </conditionalFormatting>
  <conditionalFormatting sqref="B6985">
    <cfRule type="duplicateValues" dxfId="2997" priority="1"/>
  </conditionalFormatting>
  <pageMargins left="0.7" right="0.7" top="0.75" bottom="0.75" header="0.3" footer="0.3"/>
  <pageSetup orientation="portrait" r:id="rId1"/>
  <ignoredErrors>
    <ignoredError sqref="B1626" numberStoredAsText="1"/>
  </ignoredErrors>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4" tint="0.39997558519241921"/>
  </sheetPr>
  <dimension ref="A1:B159"/>
  <sheetViews>
    <sheetView showGridLines="0" zoomScaleNormal="100" workbookViewId="0" xr3:uid="{34904945-5288-588E-9F07-34343C13E9F2}">
      <selection sqref="A1:B1"/>
    </sheetView>
  </sheetViews>
  <sheetFormatPr defaultColWidth="8.85546875" defaultRowHeight="14.45"/>
  <cols>
    <col min="1" max="1" width="17.140625" style="114" bestFit="1" customWidth="1"/>
    <col min="2" max="2" width="60.7109375" style="24" customWidth="1"/>
    <col min="3" max="16384" width="8.85546875" style="24"/>
  </cols>
  <sheetData>
    <row r="1" spans="1:2" ht="28.9" customHeight="1">
      <c r="A1" s="268" t="s">
        <v>14131</v>
      </c>
      <c r="B1" s="268"/>
    </row>
    <row r="2" spans="1:2" s="114" customFormat="1">
      <c r="A2" s="57" t="s">
        <v>16</v>
      </c>
      <c r="B2" s="12" t="s">
        <v>14110</v>
      </c>
    </row>
    <row r="3" spans="1:2" ht="28.9">
      <c r="A3" s="28" t="s">
        <v>6803</v>
      </c>
      <c r="B3" s="13" t="s">
        <v>6804</v>
      </c>
    </row>
    <row r="4" spans="1:2" ht="28.9">
      <c r="A4" s="28" t="s">
        <v>6805</v>
      </c>
      <c r="B4" s="13" t="s">
        <v>6806</v>
      </c>
    </row>
    <row r="5" spans="1:2" ht="28.9">
      <c r="A5" s="28" t="s">
        <v>6807</v>
      </c>
      <c r="B5" s="13" t="s">
        <v>6808</v>
      </c>
    </row>
    <row r="6" spans="1:2">
      <c r="A6" s="28" t="s">
        <v>6809</v>
      </c>
      <c r="B6" s="13" t="s">
        <v>6810</v>
      </c>
    </row>
    <row r="7" spans="1:2" ht="28.9">
      <c r="A7" s="28" t="s">
        <v>6811</v>
      </c>
      <c r="B7" s="13" t="s">
        <v>6812</v>
      </c>
    </row>
    <row r="8" spans="1:2" ht="28.9">
      <c r="A8" s="28" t="s">
        <v>6813</v>
      </c>
      <c r="B8" s="13" t="s">
        <v>6814</v>
      </c>
    </row>
    <row r="9" spans="1:2" ht="28.9">
      <c r="A9" s="28" t="s">
        <v>6815</v>
      </c>
      <c r="B9" s="13" t="s">
        <v>6816</v>
      </c>
    </row>
    <row r="10" spans="1:2" ht="28.9">
      <c r="A10" s="28" t="s">
        <v>6817</v>
      </c>
      <c r="B10" s="13" t="s">
        <v>6818</v>
      </c>
    </row>
    <row r="11" spans="1:2" ht="28.9">
      <c r="A11" s="28" t="s">
        <v>6819</v>
      </c>
      <c r="B11" s="13" t="s">
        <v>6820</v>
      </c>
    </row>
    <row r="12" spans="1:2" ht="28.9">
      <c r="A12" s="28" t="s">
        <v>6821</v>
      </c>
      <c r="B12" s="13" t="s">
        <v>6822</v>
      </c>
    </row>
    <row r="13" spans="1:2" ht="28.9">
      <c r="A13" s="28" t="s">
        <v>6823</v>
      </c>
      <c r="B13" s="13" t="s">
        <v>6824</v>
      </c>
    </row>
    <row r="14" spans="1:2">
      <c r="A14" s="28" t="s">
        <v>6825</v>
      </c>
      <c r="B14" s="13" t="s">
        <v>6826</v>
      </c>
    </row>
    <row r="15" spans="1:2" ht="28.9">
      <c r="A15" s="28" t="s">
        <v>6827</v>
      </c>
      <c r="B15" s="13" t="s">
        <v>6828</v>
      </c>
    </row>
    <row r="16" spans="1:2" ht="28.9">
      <c r="A16" s="28" t="s">
        <v>6829</v>
      </c>
      <c r="B16" s="13" t="s">
        <v>6830</v>
      </c>
    </row>
    <row r="17" spans="1:2" ht="28.9">
      <c r="A17" s="28" t="s">
        <v>6831</v>
      </c>
      <c r="B17" s="13" t="s">
        <v>6832</v>
      </c>
    </row>
    <row r="18" spans="1:2" ht="28.9">
      <c r="A18" s="28" t="s">
        <v>6833</v>
      </c>
      <c r="B18" s="13" t="s">
        <v>6834</v>
      </c>
    </row>
    <row r="19" spans="1:2" ht="28.9">
      <c r="A19" s="28" t="s">
        <v>6835</v>
      </c>
      <c r="B19" s="13" t="s">
        <v>6836</v>
      </c>
    </row>
    <row r="20" spans="1:2" ht="28.9">
      <c r="A20" s="28" t="s">
        <v>6837</v>
      </c>
      <c r="B20" s="13" t="s">
        <v>6838</v>
      </c>
    </row>
    <row r="21" spans="1:2" ht="28.9">
      <c r="A21" s="28" t="s">
        <v>6839</v>
      </c>
      <c r="B21" s="13" t="s">
        <v>6840</v>
      </c>
    </row>
    <row r="22" spans="1:2">
      <c r="A22" s="28" t="s">
        <v>6841</v>
      </c>
      <c r="B22" s="13" t="s">
        <v>6842</v>
      </c>
    </row>
    <row r="23" spans="1:2" ht="28.9">
      <c r="A23" s="28" t="s">
        <v>6843</v>
      </c>
      <c r="B23" s="13" t="s">
        <v>6844</v>
      </c>
    </row>
    <row r="24" spans="1:2" ht="28.9">
      <c r="A24" s="28" t="s">
        <v>6845</v>
      </c>
      <c r="B24" s="13" t="s">
        <v>6846</v>
      </c>
    </row>
    <row r="25" spans="1:2" ht="28.9">
      <c r="A25" s="28" t="s">
        <v>6847</v>
      </c>
      <c r="B25" s="13" t="s">
        <v>6848</v>
      </c>
    </row>
    <row r="26" spans="1:2" ht="28.9">
      <c r="A26" s="28" t="s">
        <v>6849</v>
      </c>
      <c r="B26" s="13" t="s">
        <v>6850</v>
      </c>
    </row>
    <row r="27" spans="1:2" ht="28.9">
      <c r="A27" s="109" t="s">
        <v>6851</v>
      </c>
      <c r="B27" s="37" t="s">
        <v>6852</v>
      </c>
    </row>
    <row r="28" spans="1:2">
      <c r="A28" s="109" t="s">
        <v>6853</v>
      </c>
      <c r="B28" s="37" t="s">
        <v>6854</v>
      </c>
    </row>
    <row r="29" spans="1:2" ht="28.9">
      <c r="A29" s="109" t="s">
        <v>6855</v>
      </c>
      <c r="B29" s="37" t="s">
        <v>6856</v>
      </c>
    </row>
    <row r="30" spans="1:2">
      <c r="A30" s="109" t="s">
        <v>6857</v>
      </c>
      <c r="B30" s="37" t="s">
        <v>6858</v>
      </c>
    </row>
    <row r="31" spans="1:2" ht="28.9">
      <c r="A31" s="109" t="s">
        <v>6859</v>
      </c>
      <c r="B31" s="37" t="s">
        <v>6860</v>
      </c>
    </row>
    <row r="32" spans="1:2" ht="28.9">
      <c r="A32" s="109" t="s">
        <v>6861</v>
      </c>
      <c r="B32" s="37" t="s">
        <v>6862</v>
      </c>
    </row>
    <row r="33" spans="1:2" ht="28.9">
      <c r="A33" s="109" t="s">
        <v>6863</v>
      </c>
      <c r="B33" s="37" t="s">
        <v>6864</v>
      </c>
    </row>
    <row r="34" spans="1:2">
      <c r="A34" s="109" t="s">
        <v>6865</v>
      </c>
      <c r="B34" s="37" t="s">
        <v>6866</v>
      </c>
    </row>
    <row r="35" spans="1:2">
      <c r="A35" s="28" t="s">
        <v>6867</v>
      </c>
      <c r="B35" s="13" t="s">
        <v>6868</v>
      </c>
    </row>
    <row r="36" spans="1:2" s="114" customFormat="1">
      <c r="A36" s="28" t="s">
        <v>6871</v>
      </c>
      <c r="B36" s="13" t="s">
        <v>6872</v>
      </c>
    </row>
    <row r="37" spans="1:2" s="114" customFormat="1">
      <c r="A37" s="109" t="s">
        <v>6869</v>
      </c>
      <c r="B37" s="37" t="s">
        <v>6870</v>
      </c>
    </row>
    <row r="38" spans="1:2" s="114" customFormat="1">
      <c r="A38" s="109" t="s">
        <v>6873</v>
      </c>
      <c r="B38" s="37" t="s">
        <v>6874</v>
      </c>
    </row>
    <row r="39" spans="1:2" s="114" customFormat="1">
      <c r="A39" s="28" t="s">
        <v>6875</v>
      </c>
      <c r="B39" s="13" t="s">
        <v>6876</v>
      </c>
    </row>
    <row r="40" spans="1:2" s="114" customFormat="1">
      <c r="A40" s="28" t="s">
        <v>6877</v>
      </c>
      <c r="B40" s="13" t="s">
        <v>6878</v>
      </c>
    </row>
    <row r="41" spans="1:2" s="114" customFormat="1" ht="28.9">
      <c r="A41" s="28" t="s">
        <v>6879</v>
      </c>
      <c r="B41" s="13" t="s">
        <v>6880</v>
      </c>
    </row>
    <row r="42" spans="1:2" s="114" customFormat="1">
      <c r="A42" s="28" t="s">
        <v>6881</v>
      </c>
      <c r="B42" s="13" t="s">
        <v>6882</v>
      </c>
    </row>
    <row r="43" spans="1:2" s="114" customFormat="1">
      <c r="A43" s="28" t="s">
        <v>6883</v>
      </c>
      <c r="B43" s="13" t="s">
        <v>6884</v>
      </c>
    </row>
    <row r="44" spans="1:2" s="114" customFormat="1">
      <c r="A44" s="28" t="s">
        <v>6885</v>
      </c>
      <c r="B44" s="13" t="s">
        <v>6886</v>
      </c>
    </row>
    <row r="45" spans="1:2" s="114" customFormat="1">
      <c r="A45" s="28" t="s">
        <v>6887</v>
      </c>
      <c r="B45" s="13" t="s">
        <v>6888</v>
      </c>
    </row>
    <row r="46" spans="1:2" s="114" customFormat="1">
      <c r="A46" s="28" t="s">
        <v>6889</v>
      </c>
      <c r="B46" s="13" t="s">
        <v>6890</v>
      </c>
    </row>
    <row r="47" spans="1:2" s="114" customFormat="1">
      <c r="A47" s="28" t="s">
        <v>6891</v>
      </c>
      <c r="B47" s="13" t="s">
        <v>6892</v>
      </c>
    </row>
    <row r="48" spans="1:2" s="114" customFormat="1">
      <c r="A48" s="28" t="s">
        <v>6893</v>
      </c>
      <c r="B48" s="13" t="s">
        <v>6894</v>
      </c>
    </row>
    <row r="49" spans="1:2" s="114" customFormat="1" ht="28.9">
      <c r="A49" s="28" t="s">
        <v>6895</v>
      </c>
      <c r="B49" s="13" t="s">
        <v>6896</v>
      </c>
    </row>
    <row r="50" spans="1:2" s="114" customFormat="1">
      <c r="A50" s="28" t="s">
        <v>6897</v>
      </c>
      <c r="B50" s="13" t="s">
        <v>6898</v>
      </c>
    </row>
    <row r="51" spans="1:2" s="114" customFormat="1">
      <c r="A51" s="28" t="s">
        <v>6899</v>
      </c>
      <c r="B51" s="13" t="s">
        <v>6900</v>
      </c>
    </row>
    <row r="52" spans="1:2" s="114" customFormat="1">
      <c r="A52" s="109" t="s">
        <v>6901</v>
      </c>
      <c r="B52" s="37" t="s">
        <v>6902</v>
      </c>
    </row>
    <row r="53" spans="1:2" s="114" customFormat="1" ht="28.9">
      <c r="A53" s="109" t="s">
        <v>6903</v>
      </c>
      <c r="B53" s="37" t="s">
        <v>6904</v>
      </c>
    </row>
    <row r="54" spans="1:2" s="114" customFormat="1">
      <c r="A54" s="109" t="s">
        <v>6905</v>
      </c>
      <c r="B54" s="37" t="s">
        <v>6906</v>
      </c>
    </row>
    <row r="55" spans="1:2" s="114" customFormat="1">
      <c r="A55" s="28" t="s">
        <v>6909</v>
      </c>
      <c r="B55" s="13" t="s">
        <v>6910</v>
      </c>
    </row>
    <row r="56" spans="1:2" s="114" customFormat="1" ht="28.9">
      <c r="A56" s="28" t="s">
        <v>6913</v>
      </c>
      <c r="B56" s="13" t="s">
        <v>6914</v>
      </c>
    </row>
    <row r="57" spans="1:2" s="114" customFormat="1">
      <c r="A57" s="109" t="s">
        <v>6907</v>
      </c>
      <c r="B57" s="37" t="s">
        <v>6908</v>
      </c>
    </row>
    <row r="58" spans="1:2" s="114" customFormat="1" ht="28.9">
      <c r="A58" s="109" t="s">
        <v>6911</v>
      </c>
      <c r="B58" s="37" t="s">
        <v>6912</v>
      </c>
    </row>
    <row r="59" spans="1:2" s="114" customFormat="1">
      <c r="A59" s="28" t="s">
        <v>6915</v>
      </c>
      <c r="B59" s="13" t="s">
        <v>6916</v>
      </c>
    </row>
    <row r="60" spans="1:2" s="114" customFormat="1">
      <c r="A60" s="28" t="s">
        <v>6917</v>
      </c>
      <c r="B60" s="13" t="s">
        <v>6918</v>
      </c>
    </row>
    <row r="61" spans="1:2" s="114" customFormat="1">
      <c r="A61" s="28" t="s">
        <v>6919</v>
      </c>
      <c r="B61" s="13" t="s">
        <v>6920</v>
      </c>
    </row>
    <row r="62" spans="1:2" s="114" customFormat="1">
      <c r="A62" s="28" t="s">
        <v>6921</v>
      </c>
      <c r="B62" s="13" t="s">
        <v>6922</v>
      </c>
    </row>
    <row r="63" spans="1:2" s="114" customFormat="1">
      <c r="A63" s="28" t="s">
        <v>6925</v>
      </c>
      <c r="B63" s="13" t="s">
        <v>6926</v>
      </c>
    </row>
    <row r="64" spans="1:2" s="114" customFormat="1">
      <c r="A64" s="109" t="s">
        <v>6923</v>
      </c>
      <c r="B64" s="37" t="s">
        <v>6924</v>
      </c>
    </row>
    <row r="65" spans="1:2" s="114" customFormat="1">
      <c r="A65" s="28" t="s">
        <v>6927</v>
      </c>
      <c r="B65" s="13" t="s">
        <v>6928</v>
      </c>
    </row>
    <row r="66" spans="1:2" s="114" customFormat="1">
      <c r="A66" s="28" t="s">
        <v>6929</v>
      </c>
      <c r="B66" s="13" t="s">
        <v>6930</v>
      </c>
    </row>
    <row r="67" spans="1:2" s="114" customFormat="1" ht="28.9">
      <c r="A67" s="109" t="s">
        <v>6931</v>
      </c>
      <c r="B67" s="37" t="s">
        <v>6932</v>
      </c>
    </row>
    <row r="68" spans="1:2" s="114" customFormat="1">
      <c r="A68" s="109" t="s">
        <v>6933</v>
      </c>
      <c r="B68" s="37" t="s">
        <v>6934</v>
      </c>
    </row>
    <row r="69" spans="1:2" s="114" customFormat="1">
      <c r="A69" s="28" t="s">
        <v>6935</v>
      </c>
      <c r="B69" s="13" t="s">
        <v>6936</v>
      </c>
    </row>
    <row r="70" spans="1:2" s="114" customFormat="1" ht="28.9">
      <c r="A70" s="28" t="s">
        <v>6937</v>
      </c>
      <c r="B70" s="13" t="s">
        <v>6938</v>
      </c>
    </row>
    <row r="71" spans="1:2" s="114" customFormat="1">
      <c r="A71" s="28" t="s">
        <v>6939</v>
      </c>
      <c r="B71" s="13" t="s">
        <v>6940</v>
      </c>
    </row>
    <row r="72" spans="1:2" s="114" customFormat="1">
      <c r="A72" s="28" t="s">
        <v>6941</v>
      </c>
      <c r="B72" s="13" t="s">
        <v>6942</v>
      </c>
    </row>
    <row r="73" spans="1:2" s="114" customFormat="1">
      <c r="A73" s="28" t="s">
        <v>6947</v>
      </c>
      <c r="B73" s="13" t="s">
        <v>6948</v>
      </c>
    </row>
    <row r="74" spans="1:2" s="114" customFormat="1">
      <c r="A74" s="28" t="s">
        <v>6957</v>
      </c>
      <c r="B74" s="13" t="s">
        <v>6958</v>
      </c>
    </row>
    <row r="75" spans="1:2" s="114" customFormat="1">
      <c r="A75" s="109" t="s">
        <v>6943</v>
      </c>
      <c r="B75" s="37" t="s">
        <v>6944</v>
      </c>
    </row>
    <row r="76" spans="1:2" s="114" customFormat="1" ht="14.25" customHeight="1">
      <c r="A76" s="109" t="s">
        <v>6945</v>
      </c>
      <c r="B76" s="37" t="s">
        <v>6946</v>
      </c>
    </row>
    <row r="77" spans="1:2" s="114" customFormat="1" ht="14.25" customHeight="1">
      <c r="A77" s="109" t="s">
        <v>6949</v>
      </c>
      <c r="B77" s="37" t="s">
        <v>6950</v>
      </c>
    </row>
    <row r="78" spans="1:2" s="114" customFormat="1" ht="28.9">
      <c r="A78" s="109" t="s">
        <v>6951</v>
      </c>
      <c r="B78" s="37" t="s">
        <v>6952</v>
      </c>
    </row>
    <row r="79" spans="1:2" s="114" customFormat="1">
      <c r="A79" s="109" t="s">
        <v>6953</v>
      </c>
      <c r="B79" s="37" t="s">
        <v>6954</v>
      </c>
    </row>
    <row r="80" spans="1:2" s="114" customFormat="1">
      <c r="A80" s="109" t="s">
        <v>6955</v>
      </c>
      <c r="B80" s="37" t="s">
        <v>6956</v>
      </c>
    </row>
    <row r="81" spans="1:2" s="114" customFormat="1" ht="28.9">
      <c r="A81" s="109" t="s">
        <v>6959</v>
      </c>
      <c r="B81" s="37" t="s">
        <v>6960</v>
      </c>
    </row>
    <row r="82" spans="1:2" s="114" customFormat="1" ht="28.9">
      <c r="A82" s="109" t="s">
        <v>6961</v>
      </c>
      <c r="B82" s="37" t="s">
        <v>6962</v>
      </c>
    </row>
    <row r="83" spans="1:2" s="114" customFormat="1">
      <c r="A83" s="28" t="s">
        <v>6963</v>
      </c>
      <c r="B83" s="13" t="s">
        <v>6964</v>
      </c>
    </row>
    <row r="84" spans="1:2" s="114" customFormat="1">
      <c r="A84" s="28" t="s">
        <v>6965</v>
      </c>
      <c r="B84" s="13" t="s">
        <v>6966</v>
      </c>
    </row>
    <row r="85" spans="1:2" s="114" customFormat="1">
      <c r="A85" s="28" t="s">
        <v>6967</v>
      </c>
      <c r="B85" s="13" t="s">
        <v>6968</v>
      </c>
    </row>
    <row r="86" spans="1:2" s="114" customFormat="1">
      <c r="A86" s="28" t="s">
        <v>6969</v>
      </c>
      <c r="B86" s="13" t="s">
        <v>6970</v>
      </c>
    </row>
    <row r="87" spans="1:2" s="114" customFormat="1">
      <c r="A87" s="28" t="s">
        <v>6971</v>
      </c>
      <c r="B87" s="13" t="s">
        <v>6972</v>
      </c>
    </row>
    <row r="88" spans="1:2" s="114" customFormat="1">
      <c r="A88" s="28" t="s">
        <v>6973</v>
      </c>
      <c r="B88" s="13" t="s">
        <v>6974</v>
      </c>
    </row>
    <row r="89" spans="1:2" s="114" customFormat="1">
      <c r="A89" s="28" t="s">
        <v>6975</v>
      </c>
      <c r="B89" s="13" t="s">
        <v>6976</v>
      </c>
    </row>
    <row r="90" spans="1:2" s="114" customFormat="1" ht="28.9">
      <c r="A90" s="28" t="s">
        <v>6977</v>
      </c>
      <c r="B90" s="13" t="s">
        <v>6978</v>
      </c>
    </row>
    <row r="91" spans="1:2" s="114" customFormat="1">
      <c r="A91" s="28" t="s">
        <v>6979</v>
      </c>
      <c r="B91" s="13" t="s">
        <v>6980</v>
      </c>
    </row>
    <row r="92" spans="1:2" s="114" customFormat="1">
      <c r="A92" s="28" t="s">
        <v>6981</v>
      </c>
      <c r="B92" s="13" t="s">
        <v>6982</v>
      </c>
    </row>
    <row r="93" spans="1:2" s="114" customFormat="1">
      <c r="A93" s="28" t="s">
        <v>6983</v>
      </c>
      <c r="B93" s="13" t="s">
        <v>6984</v>
      </c>
    </row>
    <row r="94" spans="1:2" s="114" customFormat="1" ht="28.9">
      <c r="A94" s="28" t="s">
        <v>6985</v>
      </c>
      <c r="B94" s="13" t="s">
        <v>6986</v>
      </c>
    </row>
    <row r="95" spans="1:2" s="114" customFormat="1" ht="28.9">
      <c r="A95" s="28" t="s">
        <v>6987</v>
      </c>
      <c r="B95" s="13" t="s">
        <v>6988</v>
      </c>
    </row>
    <row r="96" spans="1:2" s="114" customFormat="1" ht="28.9">
      <c r="A96" s="28" t="s">
        <v>6989</v>
      </c>
      <c r="B96" s="13" t="s">
        <v>6990</v>
      </c>
    </row>
    <row r="97" spans="1:2" s="114" customFormat="1" ht="28.9">
      <c r="A97" s="28" t="s">
        <v>6991</v>
      </c>
      <c r="B97" s="13" t="s">
        <v>6992</v>
      </c>
    </row>
    <row r="98" spans="1:2" s="114" customFormat="1" ht="28.9">
      <c r="A98" s="28" t="s">
        <v>6993</v>
      </c>
      <c r="B98" s="13" t="s">
        <v>6994</v>
      </c>
    </row>
    <row r="99" spans="1:2" s="114" customFormat="1" ht="28.9">
      <c r="A99" s="28" t="s">
        <v>6995</v>
      </c>
      <c r="B99" s="13" t="s">
        <v>6996</v>
      </c>
    </row>
    <row r="100" spans="1:2" s="114" customFormat="1" ht="28.9">
      <c r="A100" s="28" t="s">
        <v>6997</v>
      </c>
      <c r="B100" s="13" t="s">
        <v>6998</v>
      </c>
    </row>
    <row r="101" spans="1:2" s="114" customFormat="1">
      <c r="A101" s="28" t="s">
        <v>6999</v>
      </c>
      <c r="B101" s="13" t="s">
        <v>7000</v>
      </c>
    </row>
    <row r="102" spans="1:2" s="114" customFormat="1">
      <c r="A102" s="28" t="s">
        <v>7001</v>
      </c>
      <c r="B102" s="13" t="s">
        <v>7002</v>
      </c>
    </row>
    <row r="103" spans="1:2" s="114" customFormat="1">
      <c r="A103" s="28" t="s">
        <v>7003</v>
      </c>
      <c r="B103" s="13" t="s">
        <v>7004</v>
      </c>
    </row>
    <row r="104" spans="1:2" s="114" customFormat="1">
      <c r="A104" s="28" t="s">
        <v>7005</v>
      </c>
      <c r="B104" s="13" t="s">
        <v>7006</v>
      </c>
    </row>
    <row r="105" spans="1:2" s="114" customFormat="1">
      <c r="A105" s="28" t="s">
        <v>7007</v>
      </c>
      <c r="B105" s="13" t="s">
        <v>7008</v>
      </c>
    </row>
    <row r="106" spans="1:2" s="114" customFormat="1">
      <c r="A106" s="28" t="s">
        <v>7009</v>
      </c>
      <c r="B106" s="13" t="s">
        <v>7010</v>
      </c>
    </row>
    <row r="107" spans="1:2" s="114" customFormat="1">
      <c r="A107" s="28" t="s">
        <v>7011</v>
      </c>
      <c r="B107" s="13" t="s">
        <v>7012</v>
      </c>
    </row>
    <row r="108" spans="1:2" s="114" customFormat="1">
      <c r="A108" s="28" t="s">
        <v>7013</v>
      </c>
      <c r="B108" s="13" t="s">
        <v>7014</v>
      </c>
    </row>
    <row r="109" spans="1:2" s="114" customFormat="1" ht="28.9">
      <c r="A109" s="28" t="s">
        <v>7015</v>
      </c>
      <c r="B109" s="13" t="s">
        <v>7016</v>
      </c>
    </row>
    <row r="110" spans="1:2" s="114" customFormat="1">
      <c r="A110" s="28" t="s">
        <v>7017</v>
      </c>
      <c r="B110" s="13" t="s">
        <v>7018</v>
      </c>
    </row>
    <row r="111" spans="1:2" s="114" customFormat="1">
      <c r="A111" s="28" t="s">
        <v>7019</v>
      </c>
      <c r="B111" s="13" t="s">
        <v>7020</v>
      </c>
    </row>
    <row r="112" spans="1:2" s="114" customFormat="1">
      <c r="A112" s="28" t="s">
        <v>7021</v>
      </c>
      <c r="B112" s="13" t="s">
        <v>7022</v>
      </c>
    </row>
    <row r="113" spans="1:2" s="114" customFormat="1">
      <c r="A113" s="28" t="s">
        <v>7023</v>
      </c>
      <c r="B113" s="13" t="s">
        <v>7024</v>
      </c>
    </row>
    <row r="114" spans="1:2" s="114" customFormat="1" ht="28.9">
      <c r="A114" s="28" t="s">
        <v>7025</v>
      </c>
      <c r="B114" s="13" t="s">
        <v>7026</v>
      </c>
    </row>
    <row r="115" spans="1:2" s="114" customFormat="1" ht="28.9">
      <c r="A115" s="28" t="s">
        <v>7027</v>
      </c>
      <c r="B115" s="13" t="s">
        <v>7028</v>
      </c>
    </row>
    <row r="116" spans="1:2" s="114" customFormat="1" ht="28.9">
      <c r="A116" s="28" t="s">
        <v>7029</v>
      </c>
      <c r="B116" s="13" t="s">
        <v>7030</v>
      </c>
    </row>
    <row r="117" spans="1:2" s="114" customFormat="1" ht="28.9">
      <c r="A117" s="28" t="s">
        <v>7031</v>
      </c>
      <c r="B117" s="13" t="s">
        <v>7032</v>
      </c>
    </row>
    <row r="118" spans="1:2" s="114" customFormat="1" ht="28.9">
      <c r="A118" s="28" t="s">
        <v>7033</v>
      </c>
      <c r="B118" s="13" t="s">
        <v>7034</v>
      </c>
    </row>
    <row r="119" spans="1:2" s="114" customFormat="1" ht="28.9">
      <c r="A119" s="28" t="s">
        <v>7035</v>
      </c>
      <c r="B119" s="13" t="s">
        <v>7036</v>
      </c>
    </row>
    <row r="120" spans="1:2" s="114" customFormat="1">
      <c r="A120" s="28" t="s">
        <v>7037</v>
      </c>
      <c r="B120" s="13" t="s">
        <v>7038</v>
      </c>
    </row>
    <row r="121" spans="1:2" s="114" customFormat="1">
      <c r="A121" s="28" t="s">
        <v>7039</v>
      </c>
      <c r="B121" s="13" t="s">
        <v>7040</v>
      </c>
    </row>
    <row r="122" spans="1:2" s="114" customFormat="1" ht="28.9">
      <c r="A122" s="28" t="s">
        <v>7041</v>
      </c>
      <c r="B122" s="13" t="s">
        <v>7042</v>
      </c>
    </row>
    <row r="123" spans="1:2" s="114" customFormat="1" ht="28.9">
      <c r="A123" s="28" t="s">
        <v>7043</v>
      </c>
      <c r="B123" s="13" t="s">
        <v>7044</v>
      </c>
    </row>
    <row r="124" spans="1:2" s="114" customFormat="1" ht="28.9">
      <c r="A124" s="28" t="s">
        <v>7045</v>
      </c>
      <c r="B124" s="13" t="s">
        <v>7046</v>
      </c>
    </row>
    <row r="125" spans="1:2" s="114" customFormat="1" ht="28.9">
      <c r="A125" s="28" t="s">
        <v>7047</v>
      </c>
      <c r="B125" s="13" t="s">
        <v>7048</v>
      </c>
    </row>
    <row r="126" spans="1:2" s="114" customFormat="1" ht="28.9">
      <c r="A126" s="28" t="s">
        <v>7049</v>
      </c>
      <c r="B126" s="13" t="s">
        <v>7050</v>
      </c>
    </row>
    <row r="127" spans="1:2" s="114" customFormat="1">
      <c r="A127" s="28" t="s">
        <v>7051</v>
      </c>
      <c r="B127" s="13" t="s">
        <v>7052</v>
      </c>
    </row>
    <row r="128" spans="1:2" s="114" customFormat="1" ht="28.9">
      <c r="A128" s="28" t="s">
        <v>7053</v>
      </c>
      <c r="B128" s="13" t="s">
        <v>7054</v>
      </c>
    </row>
    <row r="129" spans="1:2" s="114" customFormat="1" ht="28.9">
      <c r="A129" s="28" t="s">
        <v>7055</v>
      </c>
      <c r="B129" s="13" t="s">
        <v>7056</v>
      </c>
    </row>
    <row r="130" spans="1:2" s="114" customFormat="1" ht="28.9">
      <c r="A130" s="28" t="s">
        <v>7057</v>
      </c>
      <c r="B130" s="13" t="s">
        <v>7058</v>
      </c>
    </row>
    <row r="131" spans="1:2" s="114" customFormat="1" ht="28.9">
      <c r="A131" s="28" t="s">
        <v>7059</v>
      </c>
      <c r="B131" s="13" t="s">
        <v>7060</v>
      </c>
    </row>
    <row r="132" spans="1:2" s="114" customFormat="1">
      <c r="A132" s="28" t="s">
        <v>7073</v>
      </c>
      <c r="B132" s="13" t="s">
        <v>7074</v>
      </c>
    </row>
    <row r="133" spans="1:2" s="114" customFormat="1">
      <c r="A133" s="28" t="s">
        <v>7075</v>
      </c>
      <c r="B133" s="13" t="s">
        <v>7076</v>
      </c>
    </row>
    <row r="134" spans="1:2" s="114" customFormat="1">
      <c r="A134" s="28" t="s">
        <v>7077</v>
      </c>
      <c r="B134" s="13" t="s">
        <v>7078</v>
      </c>
    </row>
    <row r="135" spans="1:2" s="114" customFormat="1" ht="28.9">
      <c r="A135" s="28" t="s">
        <v>7079</v>
      </c>
      <c r="B135" s="13" t="s">
        <v>7080</v>
      </c>
    </row>
    <row r="136" spans="1:2" s="114" customFormat="1" ht="28.9">
      <c r="A136" s="28" t="s">
        <v>7081</v>
      </c>
      <c r="B136" s="13" t="s">
        <v>7082</v>
      </c>
    </row>
    <row r="137" spans="1:2" s="114" customFormat="1">
      <c r="A137" s="28" t="s">
        <v>7083</v>
      </c>
      <c r="B137" s="13" t="s">
        <v>7084</v>
      </c>
    </row>
    <row r="138" spans="1:2" s="114" customFormat="1" ht="28.9">
      <c r="A138" s="28" t="s">
        <v>7085</v>
      </c>
      <c r="B138" s="13" t="s">
        <v>7086</v>
      </c>
    </row>
    <row r="139" spans="1:2" s="114" customFormat="1" ht="28.9">
      <c r="A139" s="28" t="s">
        <v>7087</v>
      </c>
      <c r="B139" s="13" t="s">
        <v>7088</v>
      </c>
    </row>
    <row r="140" spans="1:2" s="114" customFormat="1">
      <c r="A140" s="28" t="s">
        <v>7089</v>
      </c>
      <c r="B140" s="13" t="s">
        <v>7090</v>
      </c>
    </row>
    <row r="141" spans="1:2" s="114" customFormat="1" ht="28.9">
      <c r="A141" s="28" t="s">
        <v>7091</v>
      </c>
      <c r="B141" s="13" t="s">
        <v>7092</v>
      </c>
    </row>
    <row r="142" spans="1:2" s="114" customFormat="1" ht="28.9">
      <c r="A142" s="28" t="s">
        <v>7093</v>
      </c>
      <c r="B142" s="13" t="s">
        <v>7094</v>
      </c>
    </row>
    <row r="143" spans="1:2" s="114" customFormat="1">
      <c r="A143" s="28" t="s">
        <v>7095</v>
      </c>
      <c r="B143" s="13" t="s">
        <v>7096</v>
      </c>
    </row>
    <row r="144" spans="1:2" s="114" customFormat="1" ht="28.9">
      <c r="A144" s="109" t="s">
        <v>7061</v>
      </c>
      <c r="B144" s="37" t="s">
        <v>7062</v>
      </c>
    </row>
    <row r="145" spans="1:2" s="114" customFormat="1" ht="28.9">
      <c r="A145" s="109" t="s">
        <v>7063</v>
      </c>
      <c r="B145" s="37" t="s">
        <v>7064</v>
      </c>
    </row>
    <row r="146" spans="1:2" s="114" customFormat="1">
      <c r="A146" s="109" t="s">
        <v>7065</v>
      </c>
      <c r="B146" s="37" t="s">
        <v>7066</v>
      </c>
    </row>
    <row r="147" spans="1:2" s="114" customFormat="1" ht="28.9">
      <c r="A147" s="109" t="s">
        <v>7067</v>
      </c>
      <c r="B147" s="37" t="s">
        <v>14132</v>
      </c>
    </row>
    <row r="148" spans="1:2" s="114" customFormat="1" ht="30.6" customHeight="1">
      <c r="A148" s="109" t="s">
        <v>7069</v>
      </c>
      <c r="B148" s="37" t="s">
        <v>7070</v>
      </c>
    </row>
    <row r="149" spans="1:2" s="114" customFormat="1" ht="28.9">
      <c r="A149" s="109" t="s">
        <v>7071</v>
      </c>
      <c r="B149" s="37" t="s">
        <v>7072</v>
      </c>
    </row>
    <row r="150" spans="1:2" s="114" customFormat="1">
      <c r="A150" s="28" t="s">
        <v>7097</v>
      </c>
      <c r="B150" s="13" t="s">
        <v>7098</v>
      </c>
    </row>
    <row r="151" spans="1:2" s="114" customFormat="1">
      <c r="A151" s="28" t="s">
        <v>7099</v>
      </c>
      <c r="B151" s="13" t="s">
        <v>7100</v>
      </c>
    </row>
    <row r="152" spans="1:2" s="114" customFormat="1">
      <c r="A152" s="28" t="s">
        <v>7101</v>
      </c>
      <c r="B152" s="13" t="s">
        <v>7102</v>
      </c>
    </row>
    <row r="153" spans="1:2" s="114" customFormat="1">
      <c r="A153" s="28" t="s">
        <v>7103</v>
      </c>
      <c r="B153" s="13" t="s">
        <v>7104</v>
      </c>
    </row>
    <row r="154" spans="1:2" s="114" customFormat="1" ht="28.9">
      <c r="A154" s="28" t="s">
        <v>7105</v>
      </c>
      <c r="B154" s="13" t="s">
        <v>7106</v>
      </c>
    </row>
    <row r="155" spans="1:2" s="114" customFormat="1" ht="28.9">
      <c r="A155" s="28" t="s">
        <v>7107</v>
      </c>
      <c r="B155" s="13" t="s">
        <v>7108</v>
      </c>
    </row>
    <row r="156" spans="1:2" s="114" customFormat="1" ht="28.9">
      <c r="A156" s="28" t="s">
        <v>7109</v>
      </c>
      <c r="B156" s="13" t="s">
        <v>7110</v>
      </c>
    </row>
    <row r="157" spans="1:2" s="114" customFormat="1" ht="28.9">
      <c r="A157" s="28" t="s">
        <v>7111</v>
      </c>
      <c r="B157" s="13" t="s">
        <v>7112</v>
      </c>
    </row>
    <row r="158" spans="1:2" s="114" customFormat="1" ht="28.9">
      <c r="A158" s="28" t="s">
        <v>7113</v>
      </c>
      <c r="B158" s="13" t="s">
        <v>7114</v>
      </c>
    </row>
    <row r="159" spans="1:2" s="114" customFormat="1" ht="28.9">
      <c r="A159" s="28" t="s">
        <v>7115</v>
      </c>
      <c r="B159" s="13" t="s">
        <v>7116</v>
      </c>
    </row>
  </sheetData>
  <mergeCells count="1">
    <mergeCell ref="A1:B1"/>
  </mergeCells>
  <conditionalFormatting sqref="A160:A1048576">
    <cfRule type="duplicateValues" dxfId="949" priority="51"/>
  </conditionalFormatting>
  <conditionalFormatting sqref="B3:B18 B39:B42 B83:B86 B150:B154 B89:B95">
    <cfRule type="containsText" dxfId="948" priority="50" operator="containsText" text="PERCUTANEOUS APPROACH">
      <formula>NOT(ISERROR(SEARCH("PERCUTANEOUS APPROACH",B3)))</formula>
    </cfRule>
  </conditionalFormatting>
  <conditionalFormatting sqref="B19:B26">
    <cfRule type="containsText" dxfId="947" priority="49" operator="containsText" text="PERCUTANEOUS APPROACH">
      <formula>NOT(ISERROR(SEARCH("PERCUTANEOUS APPROACH",B19)))</formula>
    </cfRule>
  </conditionalFormatting>
  <conditionalFormatting sqref="B35">
    <cfRule type="containsText" dxfId="946" priority="46" operator="containsText" text="PERCUTANEOUS APPROACH">
      <formula>NOT(ISERROR(SEARCH("PERCUTANEOUS APPROACH",B35)))</formula>
    </cfRule>
  </conditionalFormatting>
  <conditionalFormatting sqref="B36">
    <cfRule type="containsText" dxfId="945" priority="45" operator="containsText" text="PERCUTANEOUS APPROACH">
      <formula>NOT(ISERROR(SEARCH("PERCUTANEOUS APPROACH",B36)))</formula>
    </cfRule>
  </conditionalFormatting>
  <conditionalFormatting sqref="B43">
    <cfRule type="containsText" dxfId="944" priority="44" operator="containsText" text="PERCUTANEOUS APPROACH">
      <formula>NOT(ISERROR(SEARCH("PERCUTANEOUS APPROACH",B43)))</formula>
    </cfRule>
  </conditionalFormatting>
  <conditionalFormatting sqref="B44:B45">
    <cfRule type="containsText" dxfId="943" priority="43" operator="containsText" text="PERCUTANEOUS APPROACH">
      <formula>NOT(ISERROR(SEARCH("PERCUTANEOUS APPROACH",B44)))</formula>
    </cfRule>
  </conditionalFormatting>
  <conditionalFormatting sqref="B46">
    <cfRule type="containsText" dxfId="942" priority="42" operator="containsText" text="PERCUTANEOUS APPROACH">
      <formula>NOT(ISERROR(SEARCH("PERCUTANEOUS APPROACH",B46)))</formula>
    </cfRule>
  </conditionalFormatting>
  <conditionalFormatting sqref="B48">
    <cfRule type="containsText" dxfId="941" priority="41" operator="containsText" text="PERCUTANEOUS APPROACH">
      <formula>NOT(ISERROR(SEARCH("PERCUTANEOUS APPROACH",B48)))</formula>
    </cfRule>
  </conditionalFormatting>
  <conditionalFormatting sqref="B47">
    <cfRule type="containsText" dxfId="940" priority="40" operator="containsText" text="PERCUTANEOUS APPROACH">
      <formula>NOT(ISERROR(SEARCH("PERCUTANEOUS APPROACH",B47)))</formula>
    </cfRule>
  </conditionalFormatting>
  <conditionalFormatting sqref="B49:B50">
    <cfRule type="containsText" dxfId="939" priority="39" operator="containsText" text="PERCUTANEOUS APPROACH">
      <formula>NOT(ISERROR(SEARCH("PERCUTANEOUS APPROACH",B49)))</formula>
    </cfRule>
  </conditionalFormatting>
  <conditionalFormatting sqref="B51">
    <cfRule type="containsText" dxfId="938" priority="38" operator="containsText" text="PERCUTANEOUS APPROACH">
      <formula>NOT(ISERROR(SEARCH("PERCUTANEOUS APPROACH",B51)))</formula>
    </cfRule>
  </conditionalFormatting>
  <conditionalFormatting sqref="B55:B56">
    <cfRule type="containsText" dxfId="937" priority="37" operator="containsText" text="PERCUTANEOUS APPROACH">
      <formula>NOT(ISERROR(SEARCH("PERCUTANEOUS APPROACH",B55)))</formula>
    </cfRule>
  </conditionalFormatting>
  <conditionalFormatting sqref="B59">
    <cfRule type="containsText" dxfId="936" priority="36" operator="containsText" text="PERCUTANEOUS APPROACH">
      <formula>NOT(ISERROR(SEARCH("PERCUTANEOUS APPROACH",B59)))</formula>
    </cfRule>
  </conditionalFormatting>
  <conditionalFormatting sqref="B60">
    <cfRule type="containsText" dxfId="935" priority="35" operator="containsText" text="PERCUTANEOUS APPROACH">
      <formula>NOT(ISERROR(SEARCH("PERCUTANEOUS APPROACH",B60)))</formula>
    </cfRule>
  </conditionalFormatting>
  <conditionalFormatting sqref="B61">
    <cfRule type="containsText" dxfId="934" priority="34" operator="containsText" text="PERCUTANEOUS APPROACH">
      <formula>NOT(ISERROR(SEARCH("PERCUTANEOUS APPROACH",B61)))</formula>
    </cfRule>
  </conditionalFormatting>
  <conditionalFormatting sqref="B62">
    <cfRule type="containsText" dxfId="933" priority="33" operator="containsText" text="PERCUTANEOUS APPROACH">
      <formula>NOT(ISERROR(SEARCH("PERCUTANEOUS APPROACH",B62)))</formula>
    </cfRule>
  </conditionalFormatting>
  <conditionalFormatting sqref="B63">
    <cfRule type="containsText" dxfId="932" priority="32" operator="containsText" text="PERCUTANEOUS APPROACH">
      <formula>NOT(ISERROR(SEARCH("PERCUTANEOUS APPROACH",B63)))</formula>
    </cfRule>
  </conditionalFormatting>
  <conditionalFormatting sqref="B65">
    <cfRule type="containsText" dxfId="931" priority="31" operator="containsText" text="PERCUTANEOUS APPROACH">
      <formula>NOT(ISERROR(SEARCH("PERCUTANEOUS APPROACH",B65)))</formula>
    </cfRule>
  </conditionalFormatting>
  <conditionalFormatting sqref="B66">
    <cfRule type="containsText" dxfId="930" priority="30" operator="containsText" text="PERCUTANEOUS APPROACH">
      <formula>NOT(ISERROR(SEARCH("PERCUTANEOUS APPROACH",B66)))</formula>
    </cfRule>
  </conditionalFormatting>
  <conditionalFormatting sqref="B69:B72">
    <cfRule type="containsText" dxfId="929" priority="29" operator="containsText" text="PERCUTANEOUS APPROACH">
      <formula>NOT(ISERROR(SEARCH("PERCUTANEOUS APPROACH",B69)))</formula>
    </cfRule>
  </conditionalFormatting>
  <conditionalFormatting sqref="B73:B74">
    <cfRule type="containsText" dxfId="928" priority="27" operator="containsText" text="PERCUTANEOUS APPROACH">
      <formula>NOT(ISERROR(SEARCH("PERCUTANEOUS APPROACH",B73)))</formula>
    </cfRule>
  </conditionalFormatting>
  <conditionalFormatting sqref="B87:B88">
    <cfRule type="containsText" dxfId="927" priority="26" operator="containsText" text="PERCUTANEOUS APPROACH">
      <formula>NOT(ISERROR(SEARCH("PERCUTANEOUS APPROACH",B87)))</formula>
    </cfRule>
  </conditionalFormatting>
  <conditionalFormatting sqref="B97">
    <cfRule type="containsText" dxfId="926" priority="23" operator="containsText" text="PERCUTANEOUS APPROACH">
      <formula>NOT(ISERROR(SEARCH("PERCUTANEOUS APPROACH",B97)))</formula>
    </cfRule>
  </conditionalFormatting>
  <conditionalFormatting sqref="B96">
    <cfRule type="containsText" dxfId="925" priority="22" operator="containsText" text="PERCUTANEOUS APPROACH">
      <formula>NOT(ISERROR(SEARCH("PERCUTANEOUS APPROACH",B96)))</formula>
    </cfRule>
  </conditionalFormatting>
  <conditionalFormatting sqref="B98:B100">
    <cfRule type="containsText" dxfId="924" priority="21" operator="containsText" text="PERCUTANEOUS APPROACH">
      <formula>NOT(ISERROR(SEARCH("PERCUTANEOUS APPROACH",B98)))</formula>
    </cfRule>
  </conditionalFormatting>
  <conditionalFormatting sqref="B101">
    <cfRule type="containsText" dxfId="923" priority="20" operator="containsText" text="PERCUTANEOUS APPROACH">
      <formula>NOT(ISERROR(SEARCH("PERCUTANEOUS APPROACH",B101)))</formula>
    </cfRule>
  </conditionalFormatting>
  <conditionalFormatting sqref="B102:B103">
    <cfRule type="containsText" dxfId="922" priority="19" operator="containsText" text="PERCUTANEOUS APPROACH">
      <formula>NOT(ISERROR(SEARCH("PERCUTANEOUS APPROACH",B102)))</formula>
    </cfRule>
  </conditionalFormatting>
  <conditionalFormatting sqref="B104:B105">
    <cfRule type="containsText" dxfId="921" priority="18" operator="containsText" text="PERCUTANEOUS APPROACH">
      <formula>NOT(ISERROR(SEARCH("PERCUTANEOUS APPROACH",B104)))</formula>
    </cfRule>
  </conditionalFormatting>
  <conditionalFormatting sqref="B106:B107">
    <cfRule type="containsText" dxfId="920" priority="17" operator="containsText" text="PERCUTANEOUS APPROACH">
      <formula>NOT(ISERROR(SEARCH("PERCUTANEOUS APPROACH",B106)))</formula>
    </cfRule>
  </conditionalFormatting>
  <conditionalFormatting sqref="B108:B109">
    <cfRule type="containsText" dxfId="919" priority="16" operator="containsText" text="PERCUTANEOUS APPROACH">
      <formula>NOT(ISERROR(SEARCH("PERCUTANEOUS APPROACH",B108)))</formula>
    </cfRule>
  </conditionalFormatting>
  <conditionalFormatting sqref="B110:B111">
    <cfRule type="containsText" dxfId="918" priority="15" operator="containsText" text="PERCUTANEOUS APPROACH">
      <formula>NOT(ISERROR(SEARCH("PERCUTANEOUS APPROACH",B110)))</formula>
    </cfRule>
  </conditionalFormatting>
  <conditionalFormatting sqref="B112:B113">
    <cfRule type="containsText" dxfId="917" priority="14" operator="containsText" text="PERCUTANEOUS APPROACH">
      <formula>NOT(ISERROR(SEARCH("PERCUTANEOUS APPROACH",B112)))</formula>
    </cfRule>
  </conditionalFormatting>
  <conditionalFormatting sqref="B114:B119">
    <cfRule type="containsText" dxfId="916" priority="13" operator="containsText" text="PERCUTANEOUS APPROACH">
      <formula>NOT(ISERROR(SEARCH("PERCUTANEOUS APPROACH",B114)))</formula>
    </cfRule>
  </conditionalFormatting>
  <conditionalFormatting sqref="B120:B125">
    <cfRule type="containsText" dxfId="915" priority="12" operator="containsText" text="PERCUTANEOUS APPROACH">
      <formula>NOT(ISERROR(SEARCH("PERCUTANEOUS APPROACH",B120)))</formula>
    </cfRule>
  </conditionalFormatting>
  <conditionalFormatting sqref="B126:B131">
    <cfRule type="containsText" dxfId="914" priority="11" operator="containsText" text="PERCUTANEOUS APPROACH">
      <formula>NOT(ISERROR(SEARCH("PERCUTANEOUS APPROACH",B126)))</formula>
    </cfRule>
  </conditionalFormatting>
  <conditionalFormatting sqref="B132:B134">
    <cfRule type="containsText" dxfId="913" priority="10" operator="containsText" text="PERCUTANEOUS APPROACH">
      <formula>NOT(ISERROR(SEARCH("PERCUTANEOUS APPROACH",B132)))</formula>
    </cfRule>
  </conditionalFormatting>
  <conditionalFormatting sqref="B135">
    <cfRule type="containsText" dxfId="912" priority="9" operator="containsText" text="PERCUTANEOUS APPROACH">
      <formula>NOT(ISERROR(SEARCH("PERCUTANEOUS APPROACH",B135)))</formula>
    </cfRule>
  </conditionalFormatting>
  <conditionalFormatting sqref="B136:B137">
    <cfRule type="containsText" dxfId="911" priority="8" operator="containsText" text="PERCUTANEOUS APPROACH">
      <formula>NOT(ISERROR(SEARCH("PERCUTANEOUS APPROACH",B136)))</formula>
    </cfRule>
  </conditionalFormatting>
  <conditionalFormatting sqref="B138">
    <cfRule type="containsText" dxfId="910" priority="7" operator="containsText" text="PERCUTANEOUS APPROACH">
      <formula>NOT(ISERROR(SEARCH("PERCUTANEOUS APPROACH",B138)))</formula>
    </cfRule>
  </conditionalFormatting>
  <conditionalFormatting sqref="B139:B143">
    <cfRule type="containsText" dxfId="909" priority="6" operator="containsText" text="PERCUTANEOUS APPROACH">
      <formula>NOT(ISERROR(SEARCH("PERCUTANEOUS APPROACH",B139)))</formula>
    </cfRule>
  </conditionalFormatting>
  <conditionalFormatting sqref="B156">
    <cfRule type="containsText" dxfId="908" priority="3" operator="containsText" text="PERCUTANEOUS APPROACH">
      <formula>NOT(ISERROR(SEARCH("PERCUTANEOUS APPROACH",B156)))</formula>
    </cfRule>
  </conditionalFormatting>
  <conditionalFormatting sqref="B155">
    <cfRule type="containsText" dxfId="907" priority="2" operator="containsText" text="PERCUTANEOUS APPROACH">
      <formula>NOT(ISERROR(SEARCH("PERCUTANEOUS APPROACH",B155)))</formula>
    </cfRule>
  </conditionalFormatting>
  <conditionalFormatting sqref="B157:B159">
    <cfRule type="containsText" dxfId="906" priority="1" operator="containsText" text="PERCUTANEOUS APPROACH">
      <formula>NOT(ISERROR(SEARCH("PERCUTANEOUS APPROACH",B157)))</formula>
    </cfRule>
  </conditionalFormatting>
  <pageMargins left="0.7" right="0.7" top="0.75" bottom="0.75" header="0.3" footer="0.3"/>
  <pageSetup orientation="portrait"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0" tint="-0.249977111117893"/>
  </sheetPr>
  <dimension ref="A1:B58"/>
  <sheetViews>
    <sheetView showGridLines="0" workbookViewId="0" xr3:uid="{731C365F-4EDE-5636-9D2D-917179ED8537}">
      <selection sqref="A1:B1"/>
    </sheetView>
  </sheetViews>
  <sheetFormatPr defaultColWidth="8.85546875" defaultRowHeight="14.45"/>
  <cols>
    <col min="1" max="1" width="17.28515625" style="30" customWidth="1"/>
    <col min="2" max="2" width="72.42578125" style="103" customWidth="1"/>
    <col min="3" max="16384" width="8.85546875" style="31"/>
  </cols>
  <sheetData>
    <row r="1" spans="1:2" ht="29.45" customHeight="1">
      <c r="A1" s="271" t="s">
        <v>14133</v>
      </c>
      <c r="B1" s="271"/>
    </row>
    <row r="2" spans="1:2">
      <c r="A2" s="122" t="s">
        <v>16</v>
      </c>
      <c r="B2" s="60" t="s">
        <v>14110</v>
      </c>
    </row>
    <row r="3" spans="1:2">
      <c r="A3" s="6" t="s">
        <v>7126</v>
      </c>
      <c r="B3" s="38" t="s">
        <v>7127</v>
      </c>
    </row>
    <row r="4" spans="1:2">
      <c r="A4" s="6" t="s">
        <v>7122</v>
      </c>
      <c r="B4" s="248" t="s">
        <v>7123</v>
      </c>
    </row>
    <row r="5" spans="1:2">
      <c r="A5" s="6" t="s">
        <v>7124</v>
      </c>
      <c r="B5" s="248" t="s">
        <v>7125</v>
      </c>
    </row>
    <row r="6" spans="1:2" ht="28.9">
      <c r="A6" s="6" t="s">
        <v>7128</v>
      </c>
      <c r="B6" s="38" t="s">
        <v>7129</v>
      </c>
    </row>
    <row r="7" spans="1:2" ht="28.9">
      <c r="A7" s="6" t="s">
        <v>7130</v>
      </c>
      <c r="B7" s="38" t="s">
        <v>7131</v>
      </c>
    </row>
    <row r="8" spans="1:2" ht="28.9">
      <c r="A8" s="6" t="s">
        <v>7132</v>
      </c>
      <c r="B8" s="38" t="s">
        <v>7133</v>
      </c>
    </row>
    <row r="9" spans="1:2">
      <c r="A9" s="6" t="s">
        <v>7118</v>
      </c>
      <c r="B9" s="248" t="s">
        <v>7119</v>
      </c>
    </row>
    <row r="10" spans="1:2">
      <c r="A10" s="6" t="s">
        <v>7120</v>
      </c>
      <c r="B10" s="248" t="s">
        <v>7121</v>
      </c>
    </row>
    <row r="11" spans="1:2">
      <c r="A11" s="6" t="s">
        <v>7134</v>
      </c>
      <c r="B11" s="38" t="s">
        <v>7135</v>
      </c>
    </row>
    <row r="12" spans="1:2">
      <c r="A12" s="6" t="s">
        <v>7136</v>
      </c>
      <c r="B12" s="38" t="s">
        <v>7137</v>
      </c>
    </row>
    <row r="13" spans="1:2">
      <c r="A13" s="6" t="s">
        <v>7138</v>
      </c>
      <c r="B13" s="38" t="s">
        <v>7139</v>
      </c>
    </row>
    <row r="14" spans="1:2">
      <c r="A14" s="6" t="s">
        <v>7140</v>
      </c>
      <c r="B14" s="38" t="s">
        <v>7141</v>
      </c>
    </row>
    <row r="15" spans="1:2">
      <c r="A15" s="6" t="s">
        <v>7142</v>
      </c>
      <c r="B15" s="38" t="s">
        <v>7143</v>
      </c>
    </row>
    <row r="16" spans="1:2">
      <c r="A16" s="6" t="s">
        <v>7144</v>
      </c>
      <c r="B16" s="38" t="s">
        <v>7145</v>
      </c>
    </row>
    <row r="17" spans="1:2">
      <c r="A17" s="6" t="s">
        <v>7146</v>
      </c>
      <c r="B17" s="38" t="s">
        <v>7147</v>
      </c>
    </row>
    <row r="18" spans="1:2">
      <c r="A18" s="6" t="s">
        <v>7148</v>
      </c>
      <c r="B18" s="38" t="s">
        <v>7149</v>
      </c>
    </row>
    <row r="19" spans="1:2">
      <c r="A19" s="6" t="s">
        <v>7150</v>
      </c>
      <c r="B19" s="38" t="s">
        <v>7151</v>
      </c>
    </row>
    <row r="20" spans="1:2">
      <c r="A20" s="6" t="s">
        <v>7152</v>
      </c>
      <c r="B20" s="38" t="s">
        <v>7153</v>
      </c>
    </row>
    <row r="21" spans="1:2">
      <c r="A21" s="6" t="s">
        <v>7154</v>
      </c>
      <c r="B21" s="38" t="s">
        <v>7155</v>
      </c>
    </row>
    <row r="22" spans="1:2">
      <c r="A22" s="6" t="s">
        <v>7156</v>
      </c>
      <c r="B22" s="38" t="s">
        <v>7157</v>
      </c>
    </row>
    <row r="23" spans="1:2">
      <c r="A23" s="6" t="s">
        <v>7158</v>
      </c>
      <c r="B23" s="38" t="s">
        <v>7159</v>
      </c>
    </row>
    <row r="24" spans="1:2">
      <c r="A24" s="6" t="s">
        <v>7160</v>
      </c>
      <c r="B24" s="38" t="s">
        <v>7161</v>
      </c>
    </row>
    <row r="25" spans="1:2" ht="28.9">
      <c r="A25" s="6" t="s">
        <v>7162</v>
      </c>
      <c r="B25" s="38" t="s">
        <v>7163</v>
      </c>
    </row>
    <row r="26" spans="1:2" ht="28.9">
      <c r="A26" s="6" t="s">
        <v>7164</v>
      </c>
      <c r="B26" s="38" t="s">
        <v>7165</v>
      </c>
    </row>
    <row r="27" spans="1:2" ht="28.9">
      <c r="A27" s="6" t="s">
        <v>7166</v>
      </c>
      <c r="B27" s="38" t="s">
        <v>7167</v>
      </c>
    </row>
    <row r="28" spans="1:2" ht="28.9">
      <c r="A28" s="6" t="s">
        <v>7168</v>
      </c>
      <c r="B28" s="38" t="s">
        <v>7169</v>
      </c>
    </row>
    <row r="29" spans="1:2">
      <c r="A29" s="6" t="s">
        <v>7170</v>
      </c>
      <c r="B29" s="38" t="s">
        <v>7171</v>
      </c>
    </row>
    <row r="30" spans="1:2">
      <c r="A30" s="6" t="s">
        <v>7172</v>
      </c>
      <c r="B30" s="38" t="s">
        <v>7173</v>
      </c>
    </row>
    <row r="31" spans="1:2" ht="28.9">
      <c r="A31" s="6" t="s">
        <v>7174</v>
      </c>
      <c r="B31" s="38" t="s">
        <v>7175</v>
      </c>
    </row>
    <row r="32" spans="1:2" ht="28.9">
      <c r="A32" s="6" t="s">
        <v>7176</v>
      </c>
      <c r="B32" s="38" t="s">
        <v>7177</v>
      </c>
    </row>
    <row r="33" spans="1:2" ht="28.9">
      <c r="A33" s="6" t="s">
        <v>7178</v>
      </c>
      <c r="B33" s="38" t="s">
        <v>7179</v>
      </c>
    </row>
    <row r="34" spans="1:2" ht="28.9">
      <c r="A34" s="6" t="s">
        <v>7180</v>
      </c>
      <c r="B34" s="38" t="s">
        <v>7181</v>
      </c>
    </row>
    <row r="35" spans="1:2">
      <c r="A35" s="6" t="s">
        <v>7182</v>
      </c>
      <c r="B35" s="38" t="s">
        <v>7183</v>
      </c>
    </row>
    <row r="36" spans="1:2">
      <c r="A36" s="6" t="s">
        <v>7184</v>
      </c>
      <c r="B36" s="38" t="s">
        <v>7185</v>
      </c>
    </row>
    <row r="37" spans="1:2" ht="28.9">
      <c r="A37" s="6" t="s">
        <v>7186</v>
      </c>
      <c r="B37" s="38" t="s">
        <v>7187</v>
      </c>
    </row>
    <row r="38" spans="1:2" ht="28.9">
      <c r="A38" s="6" t="s">
        <v>7188</v>
      </c>
      <c r="B38" s="38" t="s">
        <v>7189</v>
      </c>
    </row>
    <row r="39" spans="1:2" ht="28.9">
      <c r="A39" s="6" t="s">
        <v>7190</v>
      </c>
      <c r="B39" s="38" t="s">
        <v>7191</v>
      </c>
    </row>
    <row r="40" spans="1:2" ht="28.9">
      <c r="A40" s="6" t="s">
        <v>7192</v>
      </c>
      <c r="B40" s="38" t="s">
        <v>7193</v>
      </c>
    </row>
    <row r="41" spans="1:2" ht="21" customHeight="1">
      <c r="A41" s="6" t="s">
        <v>7194</v>
      </c>
      <c r="B41" s="38" t="s">
        <v>7195</v>
      </c>
    </row>
    <row r="42" spans="1:2">
      <c r="A42" s="6" t="s">
        <v>7196</v>
      </c>
      <c r="B42" s="38" t="s">
        <v>7197</v>
      </c>
    </row>
    <row r="43" spans="1:2" ht="28.9">
      <c r="A43" s="6" t="s">
        <v>7198</v>
      </c>
      <c r="B43" s="38" t="s">
        <v>7199</v>
      </c>
    </row>
    <row r="44" spans="1:2" ht="28.9">
      <c r="A44" s="6" t="s">
        <v>7200</v>
      </c>
      <c r="B44" s="38" t="s">
        <v>7201</v>
      </c>
    </row>
    <row r="45" spans="1:2" ht="28.9">
      <c r="A45" s="6" t="s">
        <v>7202</v>
      </c>
      <c r="B45" s="38" t="s">
        <v>7203</v>
      </c>
    </row>
    <row r="46" spans="1:2" ht="28.9">
      <c r="A46" s="6" t="s">
        <v>7204</v>
      </c>
      <c r="B46" s="38" t="s">
        <v>7205</v>
      </c>
    </row>
    <row r="47" spans="1:2" ht="28.9">
      <c r="A47" s="6" t="s">
        <v>7206</v>
      </c>
      <c r="B47" s="38" t="s">
        <v>7207</v>
      </c>
    </row>
    <row r="48" spans="1:2">
      <c r="A48" s="6" t="s">
        <v>7208</v>
      </c>
      <c r="B48" s="38" t="s">
        <v>7209</v>
      </c>
    </row>
    <row r="49" spans="1:2" ht="28.9">
      <c r="A49" s="6" t="s">
        <v>7210</v>
      </c>
      <c r="B49" s="38" t="s">
        <v>7211</v>
      </c>
    </row>
    <row r="50" spans="1:2" ht="28.9">
      <c r="A50" s="6" t="s">
        <v>7212</v>
      </c>
      <c r="B50" s="38" t="s">
        <v>7213</v>
      </c>
    </row>
    <row r="51" spans="1:2" ht="28.9">
      <c r="A51" s="6" t="s">
        <v>7214</v>
      </c>
      <c r="B51" s="38" t="s">
        <v>7215</v>
      </c>
    </row>
    <row r="52" spans="1:2" s="117" customFormat="1" ht="28.9">
      <c r="A52" s="28" t="s">
        <v>7216</v>
      </c>
      <c r="B52" s="38" t="s">
        <v>7217</v>
      </c>
    </row>
    <row r="53" spans="1:2" ht="28.9">
      <c r="A53" s="6" t="s">
        <v>7218</v>
      </c>
      <c r="B53" s="38" t="s">
        <v>7219</v>
      </c>
    </row>
    <row r="54" spans="1:2">
      <c r="A54" s="6" t="s">
        <v>7220</v>
      </c>
      <c r="B54" s="38" t="s">
        <v>7221</v>
      </c>
    </row>
    <row r="55" spans="1:2" ht="28.9">
      <c r="A55" s="6" t="s">
        <v>7222</v>
      </c>
      <c r="B55" s="38" t="s">
        <v>7223</v>
      </c>
    </row>
    <row r="56" spans="1:2" ht="28.9">
      <c r="A56" s="6" t="s">
        <v>7224</v>
      </c>
      <c r="B56" s="38" t="s">
        <v>7225</v>
      </c>
    </row>
    <row r="57" spans="1:2" ht="28.9">
      <c r="A57" s="6" t="s">
        <v>7226</v>
      </c>
      <c r="B57" s="38" t="s">
        <v>7227</v>
      </c>
    </row>
    <row r="58" spans="1:2" s="130" customFormat="1" ht="28.9">
      <c r="A58" s="28" t="s">
        <v>7228</v>
      </c>
      <c r="B58" s="38" t="s">
        <v>7229</v>
      </c>
    </row>
  </sheetData>
  <mergeCells count="1">
    <mergeCell ref="A1:B1"/>
  </mergeCells>
  <conditionalFormatting sqref="B1:B1048576">
    <cfRule type="duplicateValues" dxfId="898" priority="1"/>
    <cfRule type="duplicateValues" dxfId="897" priority="2"/>
  </conditionalFormatting>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4" tint="0.39997558519241921"/>
  </sheetPr>
  <dimension ref="A1:D96"/>
  <sheetViews>
    <sheetView zoomScaleNormal="100" workbookViewId="0" xr3:uid="{0801C90D-E949-51CC-9495-7D82D7DEDABF}">
      <pane ySplit="9" topLeftCell="A10" activePane="bottomLeft" state="frozen"/>
      <selection activeCell="D127" sqref="D127"/>
      <selection pane="bottomLeft" sqref="A1:B8"/>
    </sheetView>
  </sheetViews>
  <sheetFormatPr defaultColWidth="30.28515625" defaultRowHeight="14.45"/>
  <cols>
    <col min="1" max="1" width="19.42578125" style="30" customWidth="1"/>
    <col min="2" max="2" width="68.28515625" style="30" customWidth="1"/>
    <col min="3" max="3" width="15.140625" style="16" customWidth="1"/>
    <col min="4" max="4" width="11.28515625" style="16" customWidth="1"/>
    <col min="5" max="16384" width="30.28515625" style="16"/>
  </cols>
  <sheetData>
    <row r="1" spans="1:4" ht="15.6" customHeight="1">
      <c r="A1" s="281" t="s">
        <v>14134</v>
      </c>
      <c r="B1" s="281"/>
      <c r="C1" s="228" t="s">
        <v>14135</v>
      </c>
    </row>
    <row r="2" spans="1:4" ht="16.149999999999999" customHeight="1">
      <c r="A2" s="281"/>
      <c r="B2" s="281"/>
      <c r="C2" s="229" t="s">
        <v>14136</v>
      </c>
    </row>
    <row r="3" spans="1:4">
      <c r="A3" s="281"/>
      <c r="B3" s="281"/>
      <c r="C3" s="230" t="s">
        <v>14137</v>
      </c>
    </row>
    <row r="4" spans="1:4">
      <c r="A4" s="281"/>
      <c r="B4" s="281"/>
      <c r="C4" s="228" t="s">
        <v>14138</v>
      </c>
    </row>
    <row r="5" spans="1:4">
      <c r="A5" s="281"/>
      <c r="B5" s="281"/>
      <c r="C5" s="228" t="s">
        <v>14139</v>
      </c>
    </row>
    <row r="6" spans="1:4">
      <c r="A6" s="281"/>
      <c r="B6" s="281"/>
      <c r="C6" s="231" t="s">
        <v>14140</v>
      </c>
      <c r="D6" s="226"/>
    </row>
    <row r="7" spans="1:4">
      <c r="A7" s="281"/>
      <c r="B7" s="281"/>
      <c r="C7" s="227" t="s">
        <v>14141</v>
      </c>
      <c r="D7" s="226"/>
    </row>
    <row r="8" spans="1:4" ht="52.9" customHeight="1">
      <c r="A8" s="282"/>
      <c r="B8" s="282"/>
      <c r="C8" s="229" t="s">
        <v>14142</v>
      </c>
      <c r="D8" s="33"/>
    </row>
    <row r="9" spans="1:4" ht="21.6" customHeight="1">
      <c r="A9" s="71" t="s">
        <v>16</v>
      </c>
      <c r="B9" s="220" t="s">
        <v>14110</v>
      </c>
    </row>
    <row r="10" spans="1:4" ht="28.9">
      <c r="A10" s="57" t="s">
        <v>7231</v>
      </c>
      <c r="B10" s="259" t="s">
        <v>7232</v>
      </c>
    </row>
    <row r="11" spans="1:4" ht="28.9">
      <c r="A11" s="57" t="s">
        <v>7233</v>
      </c>
      <c r="B11" s="259" t="s">
        <v>7234</v>
      </c>
    </row>
    <row r="12" spans="1:4">
      <c r="A12" s="57" t="s">
        <v>7235</v>
      </c>
      <c r="B12" s="259" t="s">
        <v>7236</v>
      </c>
    </row>
    <row r="13" spans="1:4" ht="28.9">
      <c r="A13" s="57" t="s">
        <v>7237</v>
      </c>
      <c r="B13" s="259" t="s">
        <v>7238</v>
      </c>
    </row>
    <row r="14" spans="1:4" ht="28.9">
      <c r="A14" s="57" t="s">
        <v>7239</v>
      </c>
      <c r="B14" s="259" t="s">
        <v>7240</v>
      </c>
    </row>
    <row r="15" spans="1:4" ht="28.9">
      <c r="A15" s="57" t="s">
        <v>7241</v>
      </c>
      <c r="B15" s="259" t="s">
        <v>7242</v>
      </c>
    </row>
    <row r="16" spans="1:4" ht="28.9">
      <c r="A16" s="57" t="s">
        <v>7243</v>
      </c>
      <c r="B16" s="259" t="s">
        <v>7244</v>
      </c>
    </row>
    <row r="17" spans="1:2" ht="28.9">
      <c r="A17" s="57" t="s">
        <v>7245</v>
      </c>
      <c r="B17" s="259" t="s">
        <v>7246</v>
      </c>
    </row>
    <row r="18" spans="1:2" ht="28.9">
      <c r="A18" s="57" t="s">
        <v>7247</v>
      </c>
      <c r="B18" s="259" t="s">
        <v>7248</v>
      </c>
    </row>
    <row r="19" spans="1:2" ht="28.9">
      <c r="A19" s="57" t="s">
        <v>7249</v>
      </c>
      <c r="B19" s="259" t="s">
        <v>7250</v>
      </c>
    </row>
    <row r="20" spans="1:2" ht="28.9">
      <c r="A20" s="57" t="s">
        <v>7251</v>
      </c>
      <c r="B20" s="259" t="s">
        <v>7252</v>
      </c>
    </row>
    <row r="21" spans="1:2" ht="28.9">
      <c r="A21" s="57" t="s">
        <v>7253</v>
      </c>
      <c r="B21" s="259" t="s">
        <v>7254</v>
      </c>
    </row>
    <row r="22" spans="1:2" ht="28.9">
      <c r="A22" s="57" t="s">
        <v>7255</v>
      </c>
      <c r="B22" s="259" t="s">
        <v>7256</v>
      </c>
    </row>
    <row r="23" spans="1:2" ht="28.9">
      <c r="A23" s="57" t="s">
        <v>7257</v>
      </c>
      <c r="B23" s="259" t="s">
        <v>7258</v>
      </c>
    </row>
    <row r="24" spans="1:2">
      <c r="A24" s="57" t="s">
        <v>7259</v>
      </c>
      <c r="B24" s="259" t="s">
        <v>7260</v>
      </c>
    </row>
    <row r="25" spans="1:2" ht="28.9">
      <c r="A25" s="57" t="s">
        <v>7261</v>
      </c>
      <c r="B25" s="259" t="s">
        <v>7262</v>
      </c>
    </row>
    <row r="26" spans="1:2" ht="28.9">
      <c r="A26" s="57" t="s">
        <v>7263</v>
      </c>
      <c r="B26" s="259" t="s">
        <v>7264</v>
      </c>
    </row>
    <row r="27" spans="1:2" ht="28.9">
      <c r="A27" s="57" t="s">
        <v>7265</v>
      </c>
      <c r="B27" s="259" t="s">
        <v>7266</v>
      </c>
    </row>
    <row r="28" spans="1:2" ht="28.9">
      <c r="A28" s="57" t="s">
        <v>7267</v>
      </c>
      <c r="B28" s="259" t="s">
        <v>7268</v>
      </c>
    </row>
    <row r="29" spans="1:2" ht="28.9">
      <c r="A29" s="57" t="s">
        <v>7269</v>
      </c>
      <c r="B29" s="259" t="s">
        <v>7270</v>
      </c>
    </row>
    <row r="30" spans="1:2" ht="28.9">
      <c r="A30" s="57" t="s">
        <v>7271</v>
      </c>
      <c r="B30" s="259" t="s">
        <v>7272</v>
      </c>
    </row>
    <row r="31" spans="1:2" ht="28.9">
      <c r="A31" s="57" t="s">
        <v>7273</v>
      </c>
      <c r="B31" s="259" t="s">
        <v>7274</v>
      </c>
    </row>
    <row r="32" spans="1:2" ht="28.9">
      <c r="A32" s="57" t="s">
        <v>7275</v>
      </c>
      <c r="B32" s="259" t="s">
        <v>7276</v>
      </c>
    </row>
    <row r="33" spans="1:2" ht="28.9">
      <c r="A33" s="57" t="s">
        <v>7277</v>
      </c>
      <c r="B33" s="259" t="s">
        <v>7278</v>
      </c>
    </row>
    <row r="34" spans="1:2" ht="28.9">
      <c r="A34" s="57" t="s">
        <v>7279</v>
      </c>
      <c r="B34" s="259" t="s">
        <v>7280</v>
      </c>
    </row>
    <row r="35" spans="1:2" ht="28.9">
      <c r="A35" s="57" t="s">
        <v>7281</v>
      </c>
      <c r="B35" s="259" t="s">
        <v>7282</v>
      </c>
    </row>
    <row r="36" spans="1:2" ht="28.9">
      <c r="A36" s="57" t="s">
        <v>7283</v>
      </c>
      <c r="B36" s="259" t="s">
        <v>7284</v>
      </c>
    </row>
    <row r="37" spans="1:2" ht="28.9">
      <c r="A37" s="57" t="s">
        <v>7285</v>
      </c>
      <c r="B37" s="259" t="s">
        <v>7286</v>
      </c>
    </row>
    <row r="38" spans="1:2" ht="28.9">
      <c r="A38" s="57" t="s">
        <v>7287</v>
      </c>
      <c r="B38" s="259" t="s">
        <v>7288</v>
      </c>
    </row>
    <row r="39" spans="1:2">
      <c r="A39" s="57" t="s">
        <v>7289</v>
      </c>
      <c r="B39" s="259" t="s">
        <v>7290</v>
      </c>
    </row>
    <row r="40" spans="1:2" ht="28.9">
      <c r="A40" s="57" t="s">
        <v>7291</v>
      </c>
      <c r="B40" s="259" t="s">
        <v>7292</v>
      </c>
    </row>
    <row r="41" spans="1:2" ht="28.9">
      <c r="A41" s="57" t="s">
        <v>7293</v>
      </c>
      <c r="B41" s="259" t="s">
        <v>7294</v>
      </c>
    </row>
    <row r="42" spans="1:2" ht="28.9">
      <c r="A42" s="57" t="s">
        <v>7295</v>
      </c>
      <c r="B42" s="259" t="s">
        <v>7296</v>
      </c>
    </row>
    <row r="43" spans="1:2" ht="28.9">
      <c r="A43" s="57" t="s">
        <v>7297</v>
      </c>
      <c r="B43" s="259" t="s">
        <v>7298</v>
      </c>
    </row>
    <row r="44" spans="1:2" ht="28.9">
      <c r="A44" s="57" t="s">
        <v>7299</v>
      </c>
      <c r="B44" s="259" t="s">
        <v>7300</v>
      </c>
    </row>
    <row r="45" spans="1:2">
      <c r="A45" s="57" t="s">
        <v>7301</v>
      </c>
      <c r="B45" s="259" t="s">
        <v>7302</v>
      </c>
    </row>
    <row r="46" spans="1:2" ht="28.9">
      <c r="A46" s="57" t="s">
        <v>7303</v>
      </c>
      <c r="B46" s="259" t="s">
        <v>7304</v>
      </c>
    </row>
    <row r="47" spans="1:2" ht="28.9">
      <c r="A47" s="57" t="s">
        <v>7305</v>
      </c>
      <c r="B47" s="259" t="s">
        <v>7306</v>
      </c>
    </row>
    <row r="48" spans="1:2" ht="28.9">
      <c r="A48" s="57" t="s">
        <v>7307</v>
      </c>
      <c r="B48" s="259" t="s">
        <v>7308</v>
      </c>
    </row>
    <row r="49" spans="1:2" ht="28.9">
      <c r="A49" s="57" t="s">
        <v>7309</v>
      </c>
      <c r="B49" s="259" t="s">
        <v>7310</v>
      </c>
    </row>
    <row r="50" spans="1:2" ht="28.9">
      <c r="A50" s="57" t="s">
        <v>7311</v>
      </c>
      <c r="B50" s="259" t="s">
        <v>7312</v>
      </c>
    </row>
    <row r="51" spans="1:2">
      <c r="A51" s="57" t="s">
        <v>7313</v>
      </c>
      <c r="B51" s="259" t="s">
        <v>7314</v>
      </c>
    </row>
    <row r="52" spans="1:2" ht="28.9">
      <c r="A52" s="57" t="s">
        <v>7315</v>
      </c>
      <c r="B52" s="259" t="s">
        <v>7316</v>
      </c>
    </row>
    <row r="53" spans="1:2" ht="28.9">
      <c r="A53" s="57" t="s">
        <v>7317</v>
      </c>
      <c r="B53" s="259" t="s">
        <v>7318</v>
      </c>
    </row>
    <row r="54" spans="1:2" ht="28.9">
      <c r="A54" s="57" t="s">
        <v>7319</v>
      </c>
      <c r="B54" s="259" t="s">
        <v>7320</v>
      </c>
    </row>
    <row r="55" spans="1:2" ht="28.9">
      <c r="A55" s="57" t="s">
        <v>7321</v>
      </c>
      <c r="B55" s="259" t="s">
        <v>7322</v>
      </c>
    </row>
    <row r="56" spans="1:2" ht="28.9">
      <c r="A56" s="57" t="s">
        <v>7323</v>
      </c>
      <c r="B56" s="259" t="s">
        <v>7324</v>
      </c>
    </row>
    <row r="57" spans="1:2" ht="28.9">
      <c r="A57" s="57" t="s">
        <v>7325</v>
      </c>
      <c r="B57" s="259" t="s">
        <v>7326</v>
      </c>
    </row>
    <row r="58" spans="1:2" ht="28.9">
      <c r="A58" s="57" t="s">
        <v>7327</v>
      </c>
      <c r="B58" s="259" t="s">
        <v>7328</v>
      </c>
    </row>
    <row r="59" spans="1:2" ht="28.9">
      <c r="A59" s="57" t="s">
        <v>7329</v>
      </c>
      <c r="B59" s="259" t="s">
        <v>7330</v>
      </c>
    </row>
    <row r="60" spans="1:2" ht="28.9">
      <c r="A60" s="57" t="s">
        <v>7331</v>
      </c>
      <c r="B60" s="259" t="s">
        <v>7332</v>
      </c>
    </row>
    <row r="61" spans="1:2" ht="28.9">
      <c r="A61" s="57" t="s">
        <v>7333</v>
      </c>
      <c r="B61" s="259" t="s">
        <v>7334</v>
      </c>
    </row>
    <row r="62" spans="1:2" ht="28.9">
      <c r="A62" s="57" t="s">
        <v>7335</v>
      </c>
      <c r="B62" s="259" t="s">
        <v>7336</v>
      </c>
    </row>
    <row r="63" spans="1:2" ht="28.9">
      <c r="A63" s="57" t="s">
        <v>7337</v>
      </c>
      <c r="B63" s="259" t="s">
        <v>7338</v>
      </c>
    </row>
    <row r="64" spans="1:2" ht="28.9">
      <c r="A64" s="57" t="s">
        <v>7339</v>
      </c>
      <c r="B64" s="259" t="s">
        <v>7340</v>
      </c>
    </row>
    <row r="65" spans="1:2" ht="28.9">
      <c r="A65" s="57" t="s">
        <v>7341</v>
      </c>
      <c r="B65" s="259" t="s">
        <v>7342</v>
      </c>
    </row>
    <row r="66" spans="1:2" ht="28.9">
      <c r="A66" s="57" t="s">
        <v>7343</v>
      </c>
      <c r="B66" s="259" t="s">
        <v>7344</v>
      </c>
    </row>
    <row r="67" spans="1:2" ht="28.9">
      <c r="A67" s="57" t="s">
        <v>7345</v>
      </c>
      <c r="B67" s="259" t="s">
        <v>7346</v>
      </c>
    </row>
    <row r="68" spans="1:2" ht="28.9">
      <c r="A68" s="57" t="s">
        <v>7347</v>
      </c>
      <c r="B68" s="259" t="s">
        <v>7348</v>
      </c>
    </row>
    <row r="69" spans="1:2" ht="28.9">
      <c r="A69" s="57" t="s">
        <v>7349</v>
      </c>
      <c r="B69" s="259" t="s">
        <v>7350</v>
      </c>
    </row>
    <row r="70" spans="1:2" ht="28.9">
      <c r="A70" s="57" t="s">
        <v>7351</v>
      </c>
      <c r="B70" s="259" t="s">
        <v>7352</v>
      </c>
    </row>
    <row r="71" spans="1:2" ht="28.9">
      <c r="A71" s="57" t="s">
        <v>7353</v>
      </c>
      <c r="B71" s="259" t="s">
        <v>7354</v>
      </c>
    </row>
    <row r="72" spans="1:2" ht="28.9">
      <c r="A72" s="57" t="s">
        <v>7355</v>
      </c>
      <c r="B72" s="259" t="s">
        <v>7356</v>
      </c>
    </row>
    <row r="73" spans="1:2" ht="28.9">
      <c r="A73" s="57" t="s">
        <v>7357</v>
      </c>
      <c r="B73" s="259" t="s">
        <v>7358</v>
      </c>
    </row>
    <row r="74" spans="1:2" ht="28.9">
      <c r="A74" s="57" t="s">
        <v>7359</v>
      </c>
      <c r="B74" s="259" t="s">
        <v>7360</v>
      </c>
    </row>
    <row r="75" spans="1:2" ht="28.9">
      <c r="A75" s="57" t="s">
        <v>7361</v>
      </c>
      <c r="B75" s="259" t="s">
        <v>7362</v>
      </c>
    </row>
    <row r="76" spans="1:2" ht="28.9">
      <c r="A76" s="57" t="s">
        <v>7363</v>
      </c>
      <c r="B76" s="259" t="s">
        <v>7364</v>
      </c>
    </row>
    <row r="77" spans="1:2" ht="28.9">
      <c r="A77" s="57" t="s">
        <v>7365</v>
      </c>
      <c r="B77" s="259" t="s">
        <v>7366</v>
      </c>
    </row>
    <row r="78" spans="1:2" ht="28.9">
      <c r="A78" s="57" t="s">
        <v>7367</v>
      </c>
      <c r="B78" s="259" t="s">
        <v>7368</v>
      </c>
    </row>
    <row r="79" spans="1:2" ht="28.9">
      <c r="A79" s="57" t="s">
        <v>7369</v>
      </c>
      <c r="B79" s="259" t="s">
        <v>7370</v>
      </c>
    </row>
    <row r="80" spans="1:2" ht="28.9">
      <c r="A80" s="57" t="s">
        <v>7371</v>
      </c>
      <c r="B80" s="259" t="s">
        <v>7372</v>
      </c>
    </row>
    <row r="81" spans="1:2" ht="28.9">
      <c r="A81" s="57" t="s">
        <v>7373</v>
      </c>
      <c r="B81" s="259" t="s">
        <v>7374</v>
      </c>
    </row>
    <row r="82" spans="1:2">
      <c r="A82" s="57" t="s">
        <v>7375</v>
      </c>
      <c r="B82" s="259" t="s">
        <v>7376</v>
      </c>
    </row>
    <row r="83" spans="1:2">
      <c r="A83" s="57" t="s">
        <v>7377</v>
      </c>
      <c r="B83" s="259" t="s">
        <v>7378</v>
      </c>
    </row>
    <row r="84" spans="1:2" ht="28.9">
      <c r="A84" s="57" t="s">
        <v>7379</v>
      </c>
      <c r="B84" s="259" t="s">
        <v>7380</v>
      </c>
    </row>
    <row r="85" spans="1:2">
      <c r="A85" s="57" t="s">
        <v>7381</v>
      </c>
      <c r="B85" s="259" t="s">
        <v>7382</v>
      </c>
    </row>
    <row r="86" spans="1:2">
      <c r="A86" s="57" t="s">
        <v>7383</v>
      </c>
      <c r="B86" s="259" t="s">
        <v>7384</v>
      </c>
    </row>
    <row r="87" spans="1:2">
      <c r="A87" s="57" t="s">
        <v>7385</v>
      </c>
      <c r="B87" s="259" t="s">
        <v>7386</v>
      </c>
    </row>
    <row r="88" spans="1:2" ht="28.9">
      <c r="A88" s="57" t="s">
        <v>7387</v>
      </c>
      <c r="B88" s="259" t="s">
        <v>7388</v>
      </c>
    </row>
    <row r="89" spans="1:2">
      <c r="A89" s="57" t="s">
        <v>7389</v>
      </c>
      <c r="B89" s="259" t="s">
        <v>7390</v>
      </c>
    </row>
    <row r="90" spans="1:2" ht="28.9">
      <c r="A90" s="57" t="s">
        <v>7391</v>
      </c>
      <c r="B90" s="259" t="s">
        <v>7392</v>
      </c>
    </row>
    <row r="91" spans="1:2">
      <c r="A91" s="57" t="s">
        <v>7393</v>
      </c>
      <c r="B91" s="259" t="s">
        <v>7394</v>
      </c>
    </row>
    <row r="92" spans="1:2" ht="28.9">
      <c r="A92" s="57" t="s">
        <v>7395</v>
      </c>
      <c r="B92" s="259" t="s">
        <v>7396</v>
      </c>
    </row>
    <row r="93" spans="1:2">
      <c r="A93" s="57" t="s">
        <v>7397</v>
      </c>
      <c r="B93" s="259" t="s">
        <v>7398</v>
      </c>
    </row>
    <row r="94" spans="1:2">
      <c r="A94" s="57" t="s">
        <v>7399</v>
      </c>
      <c r="B94" s="259" t="s">
        <v>7400</v>
      </c>
    </row>
    <row r="95" spans="1:2">
      <c r="A95" s="57" t="s">
        <v>7401</v>
      </c>
      <c r="B95" s="259" t="s">
        <v>7402</v>
      </c>
    </row>
    <row r="96" spans="1:2">
      <c r="A96" s="57" t="s">
        <v>7403</v>
      </c>
      <c r="B96" s="259" t="s">
        <v>7404</v>
      </c>
    </row>
  </sheetData>
  <sheetProtection selectLockedCells="1" sort="0" autoFilter="0" selectUnlockedCells="1"/>
  <mergeCells count="1">
    <mergeCell ref="A1:B8"/>
  </mergeCells>
  <conditionalFormatting sqref="A10:B96">
    <cfRule type="duplicateValues" dxfId="890" priority="2"/>
  </conditionalFormatting>
  <conditionalFormatting sqref="D6:D7 C1:C8">
    <cfRule type="duplicateValues" dxfId="889" priority="4133"/>
  </conditionalFormatting>
  <pageMargins left="0.7" right="0.7" top="0.75" bottom="0.75" header="0.3" footer="0.3"/>
  <pageSetup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0" tint="-0.249977111117893"/>
  </sheetPr>
  <dimension ref="A1:B71"/>
  <sheetViews>
    <sheetView showGridLines="0" zoomScaleNormal="100" workbookViewId="0" xr3:uid="{AB5DE215-5931-5800-A1A6-141DC62B4C85}">
      <selection sqref="A1:B1"/>
    </sheetView>
  </sheetViews>
  <sheetFormatPr defaultColWidth="8.85546875" defaultRowHeight="14.45"/>
  <cols>
    <col min="1" max="1" width="12.85546875" style="100" customWidth="1"/>
    <col min="2" max="2" width="80.28515625" customWidth="1"/>
  </cols>
  <sheetData>
    <row r="1" spans="1:2">
      <c r="A1" s="283" t="s">
        <v>14143</v>
      </c>
      <c r="B1" s="283"/>
    </row>
    <row r="2" spans="1:2" s="115" customFormat="1">
      <c r="A2" s="71" t="s">
        <v>16</v>
      </c>
      <c r="B2" s="56" t="s">
        <v>14110</v>
      </c>
    </row>
    <row r="3" spans="1:2">
      <c r="A3" s="159" t="s">
        <v>7406</v>
      </c>
      <c r="B3" s="98" t="s">
        <v>7407</v>
      </c>
    </row>
    <row r="4" spans="1:2">
      <c r="A4" s="158" t="s">
        <v>7408</v>
      </c>
      <c r="B4" s="98" t="s">
        <v>7409</v>
      </c>
    </row>
    <row r="5" spans="1:2">
      <c r="A5" s="159" t="s">
        <v>7410</v>
      </c>
      <c r="B5" s="98" t="s">
        <v>7411</v>
      </c>
    </row>
    <row r="8" spans="1:2" s="31" customFormat="1">
      <c r="A8" s="100"/>
      <c r="B8"/>
    </row>
    <row r="9" spans="1:2" s="31" customFormat="1">
      <c r="A9" s="100"/>
      <c r="B9"/>
    </row>
    <row r="10" spans="1:2" s="31" customFormat="1">
      <c r="A10" s="100"/>
      <c r="B10"/>
    </row>
    <row r="11" spans="1:2" s="31" customFormat="1">
      <c r="A11" s="100"/>
      <c r="B11"/>
    </row>
    <row r="12" spans="1:2" s="31" customFormat="1">
      <c r="A12" s="100"/>
      <c r="B12"/>
    </row>
    <row r="13" spans="1:2" s="31" customFormat="1">
      <c r="A13" s="100"/>
      <c r="B13"/>
    </row>
    <row r="14" spans="1:2" s="31" customFormat="1">
      <c r="A14" s="100"/>
      <c r="B14"/>
    </row>
    <row r="15" spans="1:2" s="31" customFormat="1">
      <c r="A15" s="100"/>
      <c r="B15"/>
    </row>
    <row r="16" spans="1:2" s="31" customFormat="1">
      <c r="A16" s="100"/>
      <c r="B16"/>
    </row>
    <row r="17" spans="1:2" s="31" customFormat="1">
      <c r="A17" s="100"/>
      <c r="B17"/>
    </row>
    <row r="18" spans="1:2" s="31" customFormat="1">
      <c r="A18" s="100"/>
      <c r="B18"/>
    </row>
    <row r="19" spans="1:2" s="31" customFormat="1">
      <c r="A19" s="100"/>
      <c r="B19"/>
    </row>
    <row r="20" spans="1:2" s="31" customFormat="1">
      <c r="A20" s="100"/>
      <c r="B20"/>
    </row>
    <row r="21" spans="1:2" s="31" customFormat="1">
      <c r="A21" s="100"/>
      <c r="B21"/>
    </row>
    <row r="22" spans="1:2" s="31" customFormat="1">
      <c r="A22" s="100"/>
      <c r="B22"/>
    </row>
    <row r="23" spans="1:2" s="31" customFormat="1">
      <c r="A23" s="100"/>
      <c r="B23"/>
    </row>
    <row r="24" spans="1:2" s="31" customFormat="1">
      <c r="A24" s="100"/>
      <c r="B24"/>
    </row>
    <row r="25" spans="1:2" s="31" customFormat="1">
      <c r="A25" s="100"/>
      <c r="B25"/>
    </row>
    <row r="26" spans="1:2" s="31" customFormat="1">
      <c r="A26" s="100"/>
      <c r="B26"/>
    </row>
    <row r="27" spans="1:2" s="31" customFormat="1">
      <c r="A27" s="100"/>
      <c r="B27"/>
    </row>
    <row r="28" spans="1:2" s="31" customFormat="1">
      <c r="A28" s="100"/>
      <c r="B28"/>
    </row>
    <row r="29" spans="1:2" s="31" customFormat="1">
      <c r="A29" s="100"/>
      <c r="B29"/>
    </row>
    <row r="30" spans="1:2" s="31" customFormat="1">
      <c r="A30" s="100"/>
      <c r="B30"/>
    </row>
    <row r="31" spans="1:2" s="31" customFormat="1">
      <c r="A31" s="100"/>
      <c r="B31"/>
    </row>
    <row r="32" spans="1:2" s="31" customFormat="1">
      <c r="A32" s="100"/>
      <c r="B32"/>
    </row>
    <row r="33" spans="1:2" s="31" customFormat="1">
      <c r="A33" s="100"/>
      <c r="B33"/>
    </row>
    <row r="34" spans="1:2" s="31" customFormat="1">
      <c r="A34" s="100"/>
      <c r="B34"/>
    </row>
    <row r="35" spans="1:2" s="31" customFormat="1">
      <c r="A35" s="100"/>
      <c r="B35"/>
    </row>
    <row r="36" spans="1:2" s="31" customFormat="1">
      <c r="A36" s="100"/>
      <c r="B36"/>
    </row>
    <row r="37" spans="1:2" s="31" customFormat="1">
      <c r="A37" s="100"/>
      <c r="B37"/>
    </row>
    <row r="38" spans="1:2" s="31" customFormat="1">
      <c r="A38" s="100"/>
      <c r="B38"/>
    </row>
    <row r="39" spans="1:2" s="31" customFormat="1">
      <c r="A39" s="100"/>
      <c r="B39"/>
    </row>
    <row r="40" spans="1:2" s="31" customFormat="1">
      <c r="A40" s="100"/>
      <c r="B40"/>
    </row>
    <row r="41" spans="1:2" s="31" customFormat="1">
      <c r="A41" s="100"/>
      <c r="B41"/>
    </row>
    <row r="42" spans="1:2" s="31" customFormat="1">
      <c r="A42" s="100"/>
      <c r="B42"/>
    </row>
    <row r="43" spans="1:2" s="31" customFormat="1">
      <c r="A43" s="100"/>
      <c r="B43"/>
    </row>
    <row r="44" spans="1:2" s="31" customFormat="1">
      <c r="A44" s="100"/>
      <c r="B44"/>
    </row>
    <row r="45" spans="1:2" s="31" customFormat="1">
      <c r="A45" s="100"/>
      <c r="B45"/>
    </row>
    <row r="46" spans="1:2" s="31" customFormat="1">
      <c r="A46" s="100"/>
      <c r="B46"/>
    </row>
    <row r="47" spans="1:2" s="31" customFormat="1">
      <c r="A47" s="100"/>
      <c r="B47"/>
    </row>
    <row r="48" spans="1:2" s="31" customFormat="1">
      <c r="A48" s="100"/>
      <c r="B48"/>
    </row>
    <row r="49" spans="1:2" s="31" customFormat="1">
      <c r="A49" s="100"/>
      <c r="B49"/>
    </row>
    <row r="50" spans="1:2" s="31" customFormat="1">
      <c r="A50" s="100"/>
      <c r="B50"/>
    </row>
    <row r="51" spans="1:2" s="31" customFormat="1">
      <c r="A51" s="100"/>
      <c r="B51"/>
    </row>
    <row r="52" spans="1:2" s="31" customFormat="1">
      <c r="A52" s="100"/>
      <c r="B52"/>
    </row>
    <row r="53" spans="1:2" s="31" customFormat="1">
      <c r="A53" s="100"/>
      <c r="B53"/>
    </row>
    <row r="54" spans="1:2" s="31" customFormat="1">
      <c r="A54" s="100"/>
      <c r="B54"/>
    </row>
    <row r="55" spans="1:2" s="31" customFormat="1">
      <c r="A55" s="100"/>
      <c r="B55"/>
    </row>
    <row r="56" spans="1:2" s="31" customFormat="1">
      <c r="A56" s="100"/>
      <c r="B56"/>
    </row>
    <row r="57" spans="1:2" s="31" customFormat="1">
      <c r="A57" s="100"/>
      <c r="B57"/>
    </row>
    <row r="58" spans="1:2" s="31" customFormat="1">
      <c r="A58" s="100"/>
      <c r="B58"/>
    </row>
    <row r="59" spans="1:2" s="31" customFormat="1">
      <c r="A59" s="100"/>
      <c r="B59"/>
    </row>
    <row r="60" spans="1:2" s="31" customFormat="1">
      <c r="A60" s="100"/>
      <c r="B60"/>
    </row>
    <row r="61" spans="1:2" s="31" customFormat="1">
      <c r="A61" s="100"/>
      <c r="B61"/>
    </row>
    <row r="62" spans="1:2" s="31" customFormat="1">
      <c r="A62" s="100"/>
      <c r="B62"/>
    </row>
    <row r="63" spans="1:2" s="31" customFormat="1">
      <c r="A63" s="100"/>
      <c r="B63"/>
    </row>
    <row r="64" spans="1:2" s="31" customFormat="1">
      <c r="A64" s="100"/>
      <c r="B64"/>
    </row>
    <row r="65" spans="1:2" s="31" customFormat="1">
      <c r="A65" s="100"/>
      <c r="B65"/>
    </row>
    <row r="66" spans="1:2" s="31" customFormat="1">
      <c r="A66" s="100"/>
      <c r="B66"/>
    </row>
    <row r="67" spans="1:2" s="31" customFormat="1">
      <c r="A67" s="100"/>
      <c r="B67"/>
    </row>
    <row r="68" spans="1:2" s="31" customFormat="1">
      <c r="A68" s="100"/>
      <c r="B68"/>
    </row>
    <row r="69" spans="1:2" s="31" customFormat="1">
      <c r="A69" s="100"/>
      <c r="B69"/>
    </row>
    <row r="70" spans="1:2" s="31" customFormat="1">
      <c r="A70" s="100"/>
      <c r="B70"/>
    </row>
    <row r="71" spans="1:2" s="31" customFormat="1">
      <c r="A71" s="100"/>
      <c r="B71"/>
    </row>
  </sheetData>
  <mergeCells count="1">
    <mergeCell ref="A1:B1"/>
  </mergeCells>
  <conditionalFormatting sqref="B6:B7">
    <cfRule type="containsText" dxfId="880" priority="6" operator="containsText" text="PERCUTANEOUS APPROACH">
      <formula>NOT(ISERROR(SEARCH("PERCUTANEOUS APPROACH",B6)))</formula>
    </cfRule>
  </conditionalFormatting>
  <conditionalFormatting sqref="A3:A1048576">
    <cfRule type="containsText" dxfId="879" priority="5" operator="containsText" text="percutaneous">
      <formula>NOT(ISERROR(SEARCH("percutaneous",A3)))</formula>
    </cfRule>
  </conditionalFormatting>
  <conditionalFormatting sqref="B8:B1048576">
    <cfRule type="duplicateValues" dxfId="878" priority="7"/>
  </conditionalFormatting>
  <conditionalFormatting sqref="B3:B5">
    <cfRule type="containsText" dxfId="877" priority="1" operator="containsText" text="PERCUTANEOUS APPROACH">
      <formula>NOT(ISERROR(SEARCH("PERCUTANEOUS APPROACH",B3)))</formula>
    </cfRule>
  </conditionalFormatting>
  <conditionalFormatting sqref="A3:A5">
    <cfRule type="duplicateValues" dxfId="876" priority="3182"/>
  </conditionalFormatting>
  <conditionalFormatting sqref="A3:A5">
    <cfRule type="duplicateValues" dxfId="875" priority="3183"/>
  </conditionalFormatting>
  <pageMargins left="0.7" right="0.7" top="0.75" bottom="0.75" header="0.3" footer="0.3"/>
  <pageSetup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4" tint="0.39997558519241921"/>
  </sheetPr>
  <dimension ref="A1:B12"/>
  <sheetViews>
    <sheetView showGridLines="0" workbookViewId="0" xr3:uid="{96AA9D09-0E06-52DD-9EE1-B522AFA11096}">
      <selection sqref="A1:B1"/>
    </sheetView>
  </sheetViews>
  <sheetFormatPr defaultColWidth="8.85546875" defaultRowHeight="14.45"/>
  <cols>
    <col min="1" max="1" width="17.140625" style="1" bestFit="1" customWidth="1"/>
    <col min="2" max="2" width="63.140625" style="9" customWidth="1"/>
    <col min="3" max="16384" width="8.85546875" style="1"/>
  </cols>
  <sheetData>
    <row r="1" spans="1:2">
      <c r="A1" s="284" t="s">
        <v>14144</v>
      </c>
      <c r="B1" s="284"/>
    </row>
    <row r="2" spans="1:2" s="5" customFormat="1">
      <c r="A2" s="165" t="s">
        <v>16</v>
      </c>
      <c r="B2" s="57" t="s">
        <v>14110</v>
      </c>
    </row>
    <row r="3" spans="1:2" s="5" customFormat="1">
      <c r="A3" s="2" t="s">
        <v>7413</v>
      </c>
      <c r="B3" s="3" t="s">
        <v>7414</v>
      </c>
    </row>
    <row r="4" spans="1:2">
      <c r="A4" s="6" t="s">
        <v>7415</v>
      </c>
      <c r="B4" s="7" t="s">
        <v>7416</v>
      </c>
    </row>
    <row r="11" spans="1:2">
      <c r="B11" s="8"/>
    </row>
    <row r="12" spans="1:2">
      <c r="B12" s="8"/>
    </row>
  </sheetData>
  <mergeCells count="1">
    <mergeCell ref="A1:B1"/>
  </mergeCells>
  <conditionalFormatting sqref="A3:A4">
    <cfRule type="duplicateValues" dxfId="868" priority="5"/>
  </conditionalFormatting>
  <conditionalFormatting sqref="B3">
    <cfRule type="containsText" dxfId="867" priority="4" operator="containsText" text="OVARY">
      <formula>NOT(ISERROR(SEARCH("OVARY",B3)))</formula>
    </cfRule>
  </conditionalFormatting>
  <conditionalFormatting sqref="B3">
    <cfRule type="containsText" dxfId="866" priority="3" operator="containsText" text="FALLOPIAN">
      <formula>NOT(ISERROR(SEARCH("FALLOPIAN",B3)))</formula>
    </cfRule>
  </conditionalFormatting>
  <conditionalFormatting sqref="B4">
    <cfRule type="containsText" dxfId="865" priority="2" operator="containsText" text="OVARY">
      <formula>NOT(ISERROR(SEARCH("OVARY",B4)))</formula>
    </cfRule>
  </conditionalFormatting>
  <conditionalFormatting sqref="B4">
    <cfRule type="containsText" dxfId="864" priority="1" operator="containsText" text="FALLOPIAN">
      <formula>NOT(ISERROR(SEARCH("FALLOPIAN",B4)))</formula>
    </cfRule>
  </conditionalFormatting>
  <pageMargins left="0.7" right="0.7" top="0.75" bottom="0.75" header="0.3" footer="0.3"/>
  <pageSetup orientation="portrait"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0" tint="-0.14999847407452621"/>
  </sheetPr>
  <dimension ref="A1:C33"/>
  <sheetViews>
    <sheetView workbookViewId="0" xr3:uid="{2C1BA805-FFAE-53D9-94C0-3D95D45B0C9C}">
      <selection sqref="A1:B6"/>
    </sheetView>
  </sheetViews>
  <sheetFormatPr defaultRowHeight="14.45"/>
  <cols>
    <col min="1" max="1" width="17.140625" customWidth="1"/>
    <col min="2" max="2" width="79.7109375" style="24" customWidth="1"/>
    <col min="3" max="3" width="11.42578125" customWidth="1"/>
  </cols>
  <sheetData>
    <row r="1" spans="1:3" ht="14.45" customHeight="1">
      <c r="A1" s="281" t="s">
        <v>14145</v>
      </c>
      <c r="B1" s="281"/>
      <c r="C1" s="224" t="s">
        <v>14146</v>
      </c>
    </row>
    <row r="2" spans="1:3">
      <c r="A2" s="281"/>
      <c r="B2" s="281"/>
      <c r="C2" s="221" t="s">
        <v>14147</v>
      </c>
    </row>
    <row r="3" spans="1:3">
      <c r="A3" s="281"/>
      <c r="B3" s="281"/>
      <c r="C3" s="222" t="s">
        <v>14148</v>
      </c>
    </row>
    <row r="4" spans="1:3">
      <c r="A4" s="281"/>
      <c r="B4" s="281"/>
      <c r="C4" s="225" t="s">
        <v>14149</v>
      </c>
    </row>
    <row r="5" spans="1:3">
      <c r="A5" s="281"/>
      <c r="B5" s="281"/>
      <c r="C5" s="221" t="s">
        <v>14150</v>
      </c>
    </row>
    <row r="6" spans="1:3" ht="82.15" customHeight="1">
      <c r="A6" s="281"/>
      <c r="B6" s="281"/>
      <c r="C6" s="223" t="s">
        <v>14151</v>
      </c>
    </row>
    <row r="7" spans="1:3">
      <c r="A7" t="s">
        <v>14152</v>
      </c>
      <c r="B7" s="24" t="s">
        <v>14153</v>
      </c>
    </row>
    <row r="8" spans="1:3">
      <c r="A8" s="57" t="s">
        <v>7418</v>
      </c>
      <c r="B8" s="192" t="s">
        <v>7419</v>
      </c>
    </row>
    <row r="9" spans="1:3">
      <c r="A9" s="57" t="s">
        <v>7420</v>
      </c>
      <c r="B9" s="192" t="s">
        <v>7421</v>
      </c>
    </row>
    <row r="10" spans="1:3">
      <c r="A10" s="57" t="s">
        <v>7422</v>
      </c>
      <c r="B10" s="192" t="s">
        <v>7423</v>
      </c>
    </row>
    <row r="11" spans="1:3">
      <c r="A11" s="57" t="s">
        <v>7424</v>
      </c>
      <c r="B11" s="192" t="s">
        <v>7425</v>
      </c>
    </row>
    <row r="12" spans="1:3">
      <c r="A12" s="57" t="s">
        <v>7426</v>
      </c>
      <c r="B12" s="192" t="s">
        <v>7427</v>
      </c>
    </row>
    <row r="13" spans="1:3">
      <c r="A13" s="57" t="s">
        <v>7428</v>
      </c>
      <c r="B13" s="192" t="s">
        <v>7429</v>
      </c>
    </row>
    <row r="14" spans="1:3" ht="28.9">
      <c r="A14" s="57" t="s">
        <v>7430</v>
      </c>
      <c r="B14" s="192" t="s">
        <v>7431</v>
      </c>
    </row>
    <row r="15" spans="1:3" ht="28.9">
      <c r="A15" s="57" t="s">
        <v>7432</v>
      </c>
      <c r="B15" s="192" t="s">
        <v>7433</v>
      </c>
    </row>
    <row r="16" spans="1:3">
      <c r="A16" s="57" t="s">
        <v>7434</v>
      </c>
      <c r="B16" s="192" t="s">
        <v>7435</v>
      </c>
    </row>
    <row r="17" spans="1:2" ht="28.9">
      <c r="A17" s="57" t="s">
        <v>7436</v>
      </c>
      <c r="B17" s="192" t="s">
        <v>7437</v>
      </c>
    </row>
    <row r="18" spans="1:2" ht="28.9">
      <c r="A18" s="57" t="s">
        <v>7438</v>
      </c>
      <c r="B18" s="192" t="s">
        <v>7439</v>
      </c>
    </row>
    <row r="19" spans="1:2">
      <c r="A19" s="57" t="s">
        <v>7440</v>
      </c>
      <c r="B19" s="192" t="s">
        <v>7441</v>
      </c>
    </row>
    <row r="20" spans="1:2" ht="28.9">
      <c r="A20" s="57" t="s">
        <v>7442</v>
      </c>
      <c r="B20" s="192" t="s">
        <v>7443</v>
      </c>
    </row>
    <row r="21" spans="1:2" ht="28.9">
      <c r="A21" s="57" t="s">
        <v>7444</v>
      </c>
      <c r="B21" s="192" t="s">
        <v>7445</v>
      </c>
    </row>
    <row r="22" spans="1:2">
      <c r="A22" s="57" t="s">
        <v>7446</v>
      </c>
      <c r="B22" s="192" t="s">
        <v>7447</v>
      </c>
    </row>
    <row r="23" spans="1:2" ht="28.9">
      <c r="A23" s="57" t="s">
        <v>7448</v>
      </c>
      <c r="B23" s="192" t="s">
        <v>7449</v>
      </c>
    </row>
    <row r="24" spans="1:2" ht="28.9">
      <c r="A24" s="57" t="s">
        <v>7450</v>
      </c>
      <c r="B24" s="192" t="s">
        <v>7451</v>
      </c>
    </row>
    <row r="25" spans="1:2">
      <c r="A25" s="57" t="s">
        <v>7452</v>
      </c>
      <c r="B25" s="192" t="s">
        <v>7453</v>
      </c>
    </row>
    <row r="26" spans="1:2">
      <c r="A26" s="57" t="s">
        <v>7454</v>
      </c>
      <c r="B26" s="192" t="s">
        <v>7455</v>
      </c>
    </row>
    <row r="27" spans="1:2">
      <c r="A27" s="57" t="s">
        <v>7456</v>
      </c>
      <c r="B27" s="192" t="s">
        <v>7457</v>
      </c>
    </row>
    <row r="28" spans="1:2">
      <c r="A28" s="57" t="s">
        <v>7458</v>
      </c>
      <c r="B28" s="192" t="s">
        <v>7459</v>
      </c>
    </row>
    <row r="29" spans="1:2">
      <c r="A29" s="57" t="s">
        <v>7460</v>
      </c>
      <c r="B29" s="192" t="s">
        <v>7461</v>
      </c>
    </row>
    <row r="30" spans="1:2">
      <c r="A30" s="57" t="s">
        <v>7462</v>
      </c>
      <c r="B30" s="192" t="s">
        <v>7463</v>
      </c>
    </row>
    <row r="31" spans="1:2">
      <c r="A31" s="57" t="s">
        <v>7464</v>
      </c>
      <c r="B31" s="192" t="s">
        <v>7465</v>
      </c>
    </row>
    <row r="32" spans="1:2">
      <c r="A32" s="57" t="s">
        <v>7466</v>
      </c>
      <c r="B32" s="192" t="s">
        <v>7467</v>
      </c>
    </row>
    <row r="33" spans="1:2">
      <c r="A33" s="57" t="s">
        <v>7468</v>
      </c>
      <c r="B33" s="192" t="s">
        <v>7469</v>
      </c>
    </row>
  </sheetData>
  <mergeCells count="1">
    <mergeCell ref="A1:B6"/>
  </mergeCells>
  <conditionalFormatting sqref="A68:A1048576 A7 A34:A43">
    <cfRule type="duplicateValues" dxfId="856" priority="9"/>
  </conditionalFormatting>
  <conditionalFormatting sqref="A8:B33">
    <cfRule type="duplicateValues" dxfId="855" priority="1"/>
  </conditionalFormatting>
  <conditionalFormatting sqref="C1:C6">
    <cfRule type="duplicateValues" dxfId="854" priority="4136"/>
  </conditionalFormatting>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4" tint="0.39997558519241921"/>
  </sheetPr>
  <dimension ref="A1:B75"/>
  <sheetViews>
    <sheetView showGridLines="0" zoomScaleNormal="100" workbookViewId="0" xr3:uid="{94BC7849-1D55-59FD-A4A3-F33B65D9F6CB}">
      <selection sqref="A1:B1"/>
    </sheetView>
  </sheetViews>
  <sheetFormatPr defaultColWidth="46.42578125" defaultRowHeight="14.45"/>
  <cols>
    <col min="1" max="1" width="18.42578125" style="27" customWidth="1"/>
    <col min="2" max="2" width="65.28515625" style="117" customWidth="1"/>
    <col min="3" max="16384" width="46.42578125" style="117"/>
  </cols>
  <sheetData>
    <row r="1" spans="1:2">
      <c r="A1" s="285" t="s">
        <v>14154</v>
      </c>
      <c r="B1" s="285"/>
    </row>
    <row r="2" spans="1:2" s="184" customFormat="1">
      <c r="A2" s="165" t="s">
        <v>16</v>
      </c>
      <c r="B2" s="57" t="s">
        <v>14110</v>
      </c>
    </row>
    <row r="3" spans="1:2">
      <c r="A3" s="61" t="s">
        <v>7471</v>
      </c>
      <c r="B3" s="98" t="s">
        <v>7472</v>
      </c>
    </row>
    <row r="4" spans="1:2">
      <c r="A4" s="62" t="s">
        <v>7473</v>
      </c>
      <c r="B4" s="98" t="s">
        <v>7474</v>
      </c>
    </row>
    <row r="5" spans="1:2">
      <c r="A5" s="61" t="s">
        <v>7475</v>
      </c>
      <c r="B5" s="98" t="s">
        <v>7476</v>
      </c>
    </row>
    <row r="6" spans="1:2">
      <c r="A6" s="62" t="s">
        <v>7477</v>
      </c>
      <c r="B6" s="98" t="s">
        <v>7478</v>
      </c>
    </row>
    <row r="7" spans="1:2">
      <c r="A7" s="61" t="s">
        <v>7479</v>
      </c>
      <c r="B7" s="98" t="s">
        <v>7480</v>
      </c>
    </row>
    <row r="8" spans="1:2">
      <c r="A8" s="62" t="s">
        <v>7481</v>
      </c>
      <c r="B8" s="98" t="s">
        <v>7482</v>
      </c>
    </row>
    <row r="75" spans="1:1">
      <c r="A75" s="118"/>
    </row>
  </sheetData>
  <mergeCells count="1">
    <mergeCell ref="A1:B1"/>
  </mergeCells>
  <conditionalFormatting sqref="B12:B1048576">
    <cfRule type="duplicateValues" dxfId="851" priority="7"/>
  </conditionalFormatting>
  <conditionalFormatting sqref="A1:A1048576">
    <cfRule type="duplicateValues" dxfId="850" priority="2"/>
  </conditionalFormatting>
  <conditionalFormatting sqref="B1:B1048576">
    <cfRule type="duplicateValues" dxfId="849" priority="1"/>
  </conditionalFormatting>
  <conditionalFormatting sqref="A3:A8">
    <cfRule type="duplicateValues" dxfId="848" priority="3327"/>
  </conditionalFormatting>
  <conditionalFormatting sqref="A3:A8">
    <cfRule type="duplicateValues" dxfId="847" priority="3328"/>
  </conditionalFormatting>
  <pageMargins left="0.7" right="0.7" top="0.75" bottom="0.75" header="0.3" footer="0.3"/>
  <pageSetup orientation="portrait"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0" tint="-0.249977111117893"/>
  </sheetPr>
  <dimension ref="A1:D270"/>
  <sheetViews>
    <sheetView showGridLines="0" zoomScaleNormal="100" workbookViewId="0" xr3:uid="{F4A53677-9E12-59C4-BAB1-211CDE2C826E}">
      <selection sqref="A1:B1"/>
    </sheetView>
  </sheetViews>
  <sheetFormatPr defaultColWidth="8.85546875" defaultRowHeight="14.45"/>
  <cols>
    <col min="1" max="1" width="17.7109375" style="44" bestFit="1" customWidth="1"/>
    <col min="2" max="2" width="65.85546875" style="166" customWidth="1"/>
  </cols>
  <sheetData>
    <row r="1" spans="1:2" ht="30.6" customHeight="1">
      <c r="A1" s="271" t="s">
        <v>14155</v>
      </c>
      <c r="B1" s="271"/>
    </row>
    <row r="2" spans="1:2" s="115" customFormat="1">
      <c r="A2" s="165" t="s">
        <v>16</v>
      </c>
      <c r="B2" s="12" t="s">
        <v>14110</v>
      </c>
    </row>
    <row r="3" spans="1:2">
      <c r="A3" s="57" t="s">
        <v>7484</v>
      </c>
      <c r="B3" s="38" t="s">
        <v>7485</v>
      </c>
    </row>
    <row r="4" spans="1:2">
      <c r="A4" s="57" t="s">
        <v>7486</v>
      </c>
      <c r="B4" s="38" t="s">
        <v>7487</v>
      </c>
    </row>
    <row r="5" spans="1:2" ht="28.9">
      <c r="A5" s="57" t="s">
        <v>7488</v>
      </c>
      <c r="B5" s="38" t="s">
        <v>7489</v>
      </c>
    </row>
    <row r="6" spans="1:2">
      <c r="A6" s="57" t="s">
        <v>7490</v>
      </c>
      <c r="B6" s="38" t="s">
        <v>7491</v>
      </c>
    </row>
    <row r="7" spans="1:2">
      <c r="A7" s="57" t="s">
        <v>7492</v>
      </c>
      <c r="B7" s="38" t="s">
        <v>7493</v>
      </c>
    </row>
    <row r="8" spans="1:2">
      <c r="A8" s="57" t="s">
        <v>7494</v>
      </c>
      <c r="B8" s="38" t="s">
        <v>7495</v>
      </c>
    </row>
    <row r="9" spans="1:2">
      <c r="A9" s="57" t="s">
        <v>7496</v>
      </c>
      <c r="B9" s="38" t="s">
        <v>7497</v>
      </c>
    </row>
    <row r="10" spans="1:2">
      <c r="A10" s="57" t="s">
        <v>7498</v>
      </c>
      <c r="B10" s="38" t="s">
        <v>7499</v>
      </c>
    </row>
    <row r="11" spans="1:2" ht="28.9">
      <c r="A11" s="57" t="s">
        <v>7500</v>
      </c>
      <c r="B11" s="38" t="s">
        <v>7501</v>
      </c>
    </row>
    <row r="12" spans="1:2">
      <c r="A12" s="57" t="s">
        <v>7502</v>
      </c>
      <c r="B12" s="38" t="s">
        <v>7503</v>
      </c>
    </row>
    <row r="13" spans="1:2">
      <c r="A13" s="57" t="s">
        <v>7504</v>
      </c>
      <c r="B13" s="38" t="s">
        <v>7505</v>
      </c>
    </row>
    <row r="14" spans="1:2">
      <c r="A14" s="57" t="s">
        <v>7506</v>
      </c>
      <c r="B14" s="38" t="s">
        <v>7507</v>
      </c>
    </row>
    <row r="15" spans="1:2" ht="28.9">
      <c r="A15" s="57" t="s">
        <v>7508</v>
      </c>
      <c r="B15" s="38" t="s">
        <v>7509</v>
      </c>
    </row>
    <row r="16" spans="1:2">
      <c r="A16" s="57" t="s">
        <v>7510</v>
      </c>
      <c r="B16" s="38" t="s">
        <v>7511</v>
      </c>
    </row>
    <row r="17" spans="1:4">
      <c r="A17" s="57" t="s">
        <v>7512</v>
      </c>
      <c r="B17" s="38" t="s">
        <v>7513</v>
      </c>
    </row>
    <row r="18" spans="1:4">
      <c r="A18" s="57" t="s">
        <v>7514</v>
      </c>
      <c r="B18" s="38" t="s">
        <v>7515</v>
      </c>
    </row>
    <row r="19" spans="1:4" ht="28.9">
      <c r="A19" s="57" t="s">
        <v>7516</v>
      </c>
      <c r="B19" s="38" t="s">
        <v>7517</v>
      </c>
      <c r="C19" s="58"/>
      <c r="D19" s="58"/>
    </row>
    <row r="20" spans="1:4">
      <c r="A20" s="57" t="s">
        <v>7518</v>
      </c>
      <c r="B20" s="38" t="s">
        <v>7519</v>
      </c>
      <c r="C20" s="58"/>
      <c r="D20" s="58"/>
    </row>
    <row r="21" spans="1:4">
      <c r="A21" s="57" t="s">
        <v>7520</v>
      </c>
      <c r="B21" s="38" t="s">
        <v>7521</v>
      </c>
      <c r="C21" s="58"/>
      <c r="D21" s="58"/>
    </row>
    <row r="22" spans="1:4" ht="28.9">
      <c r="A22" s="57" t="s">
        <v>7522</v>
      </c>
      <c r="B22" s="38" t="s">
        <v>7523</v>
      </c>
      <c r="C22" s="58"/>
      <c r="D22" s="58"/>
    </row>
    <row r="23" spans="1:4">
      <c r="A23" s="57" t="s">
        <v>7524</v>
      </c>
      <c r="B23" s="38" t="s">
        <v>7525</v>
      </c>
      <c r="C23" s="58"/>
      <c r="D23" s="58"/>
    </row>
    <row r="24" spans="1:4" ht="28.9">
      <c r="A24" s="57" t="s">
        <v>7526</v>
      </c>
      <c r="B24" s="38" t="s">
        <v>7527</v>
      </c>
      <c r="C24" s="58"/>
      <c r="D24" s="58"/>
    </row>
    <row r="25" spans="1:4">
      <c r="A25" s="57" t="s">
        <v>7528</v>
      </c>
      <c r="B25" s="38" t="s">
        <v>7529</v>
      </c>
      <c r="C25" s="58"/>
      <c r="D25" s="58"/>
    </row>
    <row r="26" spans="1:4" ht="28.9">
      <c r="A26" s="57" t="s">
        <v>7530</v>
      </c>
      <c r="B26" s="38" t="s">
        <v>7531</v>
      </c>
      <c r="C26" s="58"/>
      <c r="D26" s="58"/>
    </row>
    <row r="27" spans="1:4">
      <c r="A27" s="57" t="s">
        <v>7532</v>
      </c>
      <c r="B27" s="38" t="s">
        <v>7533</v>
      </c>
      <c r="C27" s="58"/>
      <c r="D27" s="58"/>
    </row>
    <row r="28" spans="1:4" ht="28.9">
      <c r="A28" s="57" t="s">
        <v>7534</v>
      </c>
      <c r="B28" s="38" t="s">
        <v>7535</v>
      </c>
      <c r="C28" s="58"/>
      <c r="D28" s="58"/>
    </row>
    <row r="29" spans="1:4" ht="29.25" customHeight="1">
      <c r="A29" s="57" t="s">
        <v>7536</v>
      </c>
      <c r="B29" s="38" t="s">
        <v>7537</v>
      </c>
      <c r="C29" s="58"/>
      <c r="D29" s="58"/>
    </row>
    <row r="30" spans="1:4">
      <c r="A30" s="57" t="s">
        <v>7538</v>
      </c>
      <c r="B30" s="38" t="s">
        <v>7539</v>
      </c>
      <c r="C30" s="58"/>
      <c r="D30" s="58"/>
    </row>
    <row r="31" spans="1:4">
      <c r="A31" s="57" t="s">
        <v>7540</v>
      </c>
      <c r="B31" s="38" t="s">
        <v>7541</v>
      </c>
      <c r="C31" s="58"/>
      <c r="D31" s="58"/>
    </row>
    <row r="32" spans="1:4">
      <c r="A32" s="57" t="s">
        <v>7542</v>
      </c>
      <c r="B32" s="38" t="s">
        <v>7543</v>
      </c>
      <c r="C32" s="58"/>
      <c r="D32" s="58"/>
    </row>
    <row r="33" spans="1:4">
      <c r="A33" s="57" t="s">
        <v>7544</v>
      </c>
      <c r="B33" s="38" t="s">
        <v>7545</v>
      </c>
      <c r="C33" s="58"/>
      <c r="D33" s="58"/>
    </row>
    <row r="34" spans="1:4">
      <c r="A34" s="57" t="s">
        <v>7546</v>
      </c>
      <c r="B34" s="38" t="s">
        <v>7547</v>
      </c>
      <c r="C34" s="58"/>
      <c r="D34" s="58"/>
    </row>
    <row r="35" spans="1:4">
      <c r="A35" s="57" t="s">
        <v>7548</v>
      </c>
      <c r="B35" s="38" t="s">
        <v>7549</v>
      </c>
      <c r="C35" s="58"/>
      <c r="D35" s="58"/>
    </row>
    <row r="36" spans="1:4">
      <c r="A36" s="57" t="s">
        <v>7550</v>
      </c>
      <c r="B36" s="38" t="s">
        <v>7551</v>
      </c>
      <c r="C36" s="58"/>
      <c r="D36" s="58"/>
    </row>
    <row r="37" spans="1:4">
      <c r="A37" s="57" t="s">
        <v>7674</v>
      </c>
      <c r="B37" s="38" t="s">
        <v>7675</v>
      </c>
      <c r="C37" s="58"/>
      <c r="D37" s="58"/>
    </row>
    <row r="38" spans="1:4">
      <c r="A38" s="57" t="s">
        <v>7676</v>
      </c>
      <c r="B38" s="38" t="s">
        <v>7677</v>
      </c>
      <c r="C38" s="58"/>
      <c r="D38" s="58"/>
    </row>
    <row r="39" spans="1:4">
      <c r="A39" s="57" t="s">
        <v>7678</v>
      </c>
      <c r="B39" s="38" t="s">
        <v>7679</v>
      </c>
      <c r="C39" s="58"/>
      <c r="D39" s="58"/>
    </row>
    <row r="40" spans="1:4" ht="28.9">
      <c r="A40" s="57" t="s">
        <v>7680</v>
      </c>
      <c r="B40" s="38" t="s">
        <v>7681</v>
      </c>
      <c r="C40" s="58"/>
      <c r="D40" s="58"/>
    </row>
    <row r="41" spans="1:4">
      <c r="A41" s="57" t="s">
        <v>7682</v>
      </c>
      <c r="B41" s="38" t="s">
        <v>7683</v>
      </c>
      <c r="C41" s="58"/>
      <c r="D41" s="58"/>
    </row>
    <row r="42" spans="1:4">
      <c r="A42" s="57" t="s">
        <v>7684</v>
      </c>
      <c r="B42" s="38" t="s">
        <v>7685</v>
      </c>
      <c r="C42" s="58"/>
      <c r="D42" s="58"/>
    </row>
    <row r="43" spans="1:4">
      <c r="A43" s="57" t="s">
        <v>7686</v>
      </c>
      <c r="B43" s="38" t="s">
        <v>7687</v>
      </c>
      <c r="C43" s="58"/>
      <c r="D43" s="58"/>
    </row>
    <row r="44" spans="1:4" ht="28.9">
      <c r="A44" s="57" t="s">
        <v>7688</v>
      </c>
      <c r="B44" s="38" t="s">
        <v>7689</v>
      </c>
      <c r="C44" s="58"/>
      <c r="D44" s="58"/>
    </row>
    <row r="45" spans="1:4">
      <c r="A45" s="57" t="s">
        <v>7690</v>
      </c>
      <c r="B45" s="38" t="s">
        <v>7691</v>
      </c>
      <c r="C45" s="58"/>
      <c r="D45" s="58"/>
    </row>
    <row r="46" spans="1:4">
      <c r="A46" s="57" t="s">
        <v>7692</v>
      </c>
      <c r="B46" s="38" t="s">
        <v>7693</v>
      </c>
      <c r="C46" s="58"/>
      <c r="D46" s="58"/>
    </row>
    <row r="47" spans="1:4">
      <c r="A47" s="57" t="s">
        <v>7694</v>
      </c>
      <c r="B47" s="38" t="s">
        <v>7695</v>
      </c>
      <c r="C47" s="58"/>
      <c r="D47" s="58"/>
    </row>
    <row r="48" spans="1:4">
      <c r="A48" s="57" t="s">
        <v>7696</v>
      </c>
      <c r="B48" s="38" t="s">
        <v>7697</v>
      </c>
      <c r="C48" s="58"/>
      <c r="D48" s="58"/>
    </row>
    <row r="49" spans="1:4">
      <c r="A49" s="57" t="s">
        <v>7698</v>
      </c>
      <c r="B49" s="38" t="s">
        <v>7699</v>
      </c>
      <c r="C49" s="58"/>
      <c r="D49" s="58"/>
    </row>
    <row r="50" spans="1:4">
      <c r="A50" s="57" t="s">
        <v>7700</v>
      </c>
      <c r="B50" s="38" t="s">
        <v>7701</v>
      </c>
      <c r="C50" s="58"/>
      <c r="D50" s="58"/>
    </row>
    <row r="51" spans="1:4">
      <c r="A51" s="57" t="s">
        <v>7702</v>
      </c>
      <c r="B51" s="38" t="s">
        <v>7703</v>
      </c>
      <c r="C51" s="58"/>
      <c r="D51" s="58"/>
    </row>
    <row r="52" spans="1:4" ht="28.9">
      <c r="A52" s="57" t="s">
        <v>7704</v>
      </c>
      <c r="B52" s="38" t="s">
        <v>7705</v>
      </c>
      <c r="C52" s="58"/>
      <c r="D52" s="58"/>
    </row>
    <row r="53" spans="1:4">
      <c r="A53" s="57" t="s">
        <v>7706</v>
      </c>
      <c r="B53" s="38" t="s">
        <v>7707</v>
      </c>
      <c r="C53" s="58"/>
      <c r="D53" s="58"/>
    </row>
    <row r="54" spans="1:4" ht="28.9">
      <c r="A54" s="57" t="s">
        <v>7708</v>
      </c>
      <c r="B54" s="38" t="s">
        <v>7709</v>
      </c>
      <c r="C54" s="58"/>
      <c r="D54" s="58"/>
    </row>
    <row r="55" spans="1:4">
      <c r="A55" s="57" t="s">
        <v>7710</v>
      </c>
      <c r="B55" s="38" t="s">
        <v>7711</v>
      </c>
      <c r="C55" s="58"/>
      <c r="D55" s="58"/>
    </row>
    <row r="56" spans="1:4">
      <c r="A56" s="57" t="s">
        <v>7712</v>
      </c>
      <c r="B56" s="38" t="s">
        <v>7713</v>
      </c>
      <c r="C56" s="58"/>
      <c r="D56" s="58"/>
    </row>
    <row r="57" spans="1:4">
      <c r="A57" s="57" t="s">
        <v>7714</v>
      </c>
      <c r="B57" s="38" t="s">
        <v>7715</v>
      </c>
      <c r="C57" s="58"/>
      <c r="D57" s="58"/>
    </row>
    <row r="58" spans="1:4">
      <c r="A58" s="57" t="s">
        <v>7716</v>
      </c>
      <c r="B58" s="38" t="s">
        <v>7717</v>
      </c>
      <c r="C58" s="58"/>
      <c r="D58" s="58"/>
    </row>
    <row r="59" spans="1:4">
      <c r="A59" s="57" t="s">
        <v>7718</v>
      </c>
      <c r="B59" s="38" t="s">
        <v>7719</v>
      </c>
      <c r="C59" s="58"/>
      <c r="D59" s="58"/>
    </row>
    <row r="60" spans="1:4" ht="28.9">
      <c r="A60" s="57" t="s">
        <v>7720</v>
      </c>
      <c r="B60" s="38" t="s">
        <v>7721</v>
      </c>
      <c r="C60" s="58"/>
      <c r="D60" s="58"/>
    </row>
    <row r="61" spans="1:4">
      <c r="A61" s="57" t="s">
        <v>7722</v>
      </c>
      <c r="B61" s="38" t="s">
        <v>7723</v>
      </c>
      <c r="C61" s="58"/>
      <c r="D61" s="58"/>
    </row>
    <row r="62" spans="1:4">
      <c r="A62" s="57" t="s">
        <v>7724</v>
      </c>
      <c r="B62" s="38" t="s">
        <v>7725</v>
      </c>
      <c r="C62" s="58"/>
      <c r="D62" s="58"/>
    </row>
    <row r="63" spans="1:4" ht="28.9">
      <c r="A63" s="57" t="s">
        <v>7726</v>
      </c>
      <c r="B63" s="38" t="s">
        <v>7727</v>
      </c>
      <c r="C63" s="58"/>
      <c r="D63" s="58"/>
    </row>
    <row r="64" spans="1:4" ht="28.9">
      <c r="A64" s="57" t="s">
        <v>7728</v>
      </c>
      <c r="B64" s="38" t="s">
        <v>7729</v>
      </c>
      <c r="C64" s="58"/>
      <c r="D64" s="58"/>
    </row>
    <row r="65" spans="1:4" ht="28.9">
      <c r="A65" s="57" t="s">
        <v>7730</v>
      </c>
      <c r="B65" s="38" t="s">
        <v>7731</v>
      </c>
      <c r="C65" s="58"/>
      <c r="D65" s="58"/>
    </row>
    <row r="66" spans="1:4" ht="28.9">
      <c r="A66" s="57" t="s">
        <v>7732</v>
      </c>
      <c r="B66" s="38" t="s">
        <v>7733</v>
      </c>
      <c r="C66" s="58"/>
      <c r="D66" s="58"/>
    </row>
    <row r="67" spans="1:4" ht="28.9">
      <c r="A67" s="57" t="s">
        <v>7734</v>
      </c>
      <c r="B67" s="38" t="s">
        <v>7735</v>
      </c>
      <c r="C67" s="58"/>
      <c r="D67" s="58"/>
    </row>
    <row r="68" spans="1:4" ht="28.9">
      <c r="A68" s="57" t="s">
        <v>7736</v>
      </c>
      <c r="B68" s="38" t="s">
        <v>7737</v>
      </c>
      <c r="C68" s="58"/>
      <c r="D68" s="58"/>
    </row>
    <row r="69" spans="1:4" ht="28.9">
      <c r="A69" s="57" t="s">
        <v>7738</v>
      </c>
      <c r="B69" s="38" t="s">
        <v>7739</v>
      </c>
      <c r="C69" s="58"/>
      <c r="D69" s="58"/>
    </row>
    <row r="70" spans="1:4" ht="28.9">
      <c r="A70" s="57" t="s">
        <v>7740</v>
      </c>
      <c r="B70" s="38" t="s">
        <v>7741</v>
      </c>
      <c r="C70" s="58"/>
      <c r="D70" s="58"/>
    </row>
    <row r="71" spans="1:4" ht="28.9">
      <c r="A71" s="57" t="s">
        <v>7742</v>
      </c>
      <c r="B71" s="38" t="s">
        <v>7743</v>
      </c>
      <c r="C71" s="58"/>
      <c r="D71" s="58"/>
    </row>
    <row r="72" spans="1:4" ht="28.9">
      <c r="A72" s="57" t="s">
        <v>7744</v>
      </c>
      <c r="B72" s="38" t="s">
        <v>7745</v>
      </c>
      <c r="C72" s="58"/>
      <c r="D72" s="58"/>
    </row>
    <row r="73" spans="1:4" ht="28.9">
      <c r="A73" s="57" t="s">
        <v>7746</v>
      </c>
      <c r="B73" s="38" t="s">
        <v>7747</v>
      </c>
      <c r="C73" s="58"/>
      <c r="D73" s="58"/>
    </row>
    <row r="74" spans="1:4" ht="28.9">
      <c r="A74" s="57" t="s">
        <v>7748</v>
      </c>
      <c r="B74" s="38" t="s">
        <v>7749</v>
      </c>
      <c r="C74" s="58"/>
      <c r="D74" s="58"/>
    </row>
    <row r="75" spans="1:4" ht="28.9">
      <c r="A75" s="57" t="s">
        <v>7750</v>
      </c>
      <c r="B75" s="38" t="s">
        <v>7751</v>
      </c>
      <c r="C75" s="58"/>
      <c r="D75" s="58"/>
    </row>
    <row r="76" spans="1:4" ht="28.9">
      <c r="A76" s="57" t="s">
        <v>7752</v>
      </c>
      <c r="B76" s="38" t="s">
        <v>7753</v>
      </c>
      <c r="C76" s="58"/>
      <c r="D76" s="58"/>
    </row>
    <row r="77" spans="1:4" ht="28.9">
      <c r="A77" s="57" t="s">
        <v>7754</v>
      </c>
      <c r="B77" s="38" t="s">
        <v>7755</v>
      </c>
      <c r="C77" s="58"/>
      <c r="D77" s="58"/>
    </row>
    <row r="78" spans="1:4" ht="28.9">
      <c r="A78" s="57" t="s">
        <v>7756</v>
      </c>
      <c r="B78" s="38" t="s">
        <v>7757</v>
      </c>
      <c r="C78" s="58"/>
      <c r="D78" s="58"/>
    </row>
    <row r="79" spans="1:4" ht="28.9">
      <c r="A79" s="57" t="s">
        <v>7758</v>
      </c>
      <c r="B79" s="38" t="s">
        <v>7759</v>
      </c>
      <c r="C79" s="58"/>
      <c r="D79" s="58"/>
    </row>
    <row r="80" spans="1:4" ht="28.9">
      <c r="A80" s="57" t="s">
        <v>7760</v>
      </c>
      <c r="B80" s="38" t="s">
        <v>7761</v>
      </c>
      <c r="C80" s="58"/>
      <c r="D80" s="58"/>
    </row>
    <row r="81" spans="1:4" ht="28.9">
      <c r="A81" s="57" t="s">
        <v>7762</v>
      </c>
      <c r="B81" s="38" t="s">
        <v>7763</v>
      </c>
      <c r="C81" s="58"/>
      <c r="D81" s="58"/>
    </row>
    <row r="82" spans="1:4" ht="28.9">
      <c r="A82" s="57" t="s">
        <v>7764</v>
      </c>
      <c r="B82" s="38" t="s">
        <v>7765</v>
      </c>
      <c r="C82" s="58"/>
      <c r="D82" s="58"/>
    </row>
    <row r="83" spans="1:4" ht="28.9">
      <c r="A83" s="57" t="s">
        <v>7766</v>
      </c>
      <c r="B83" s="38" t="s">
        <v>7767</v>
      </c>
      <c r="C83" s="58"/>
      <c r="D83" s="58"/>
    </row>
    <row r="84" spans="1:4" ht="28.9">
      <c r="A84" s="57" t="s">
        <v>7768</v>
      </c>
      <c r="B84" s="38" t="s">
        <v>7769</v>
      </c>
      <c r="C84" s="58"/>
      <c r="D84" s="58"/>
    </row>
    <row r="85" spans="1:4" ht="28.9">
      <c r="A85" s="57" t="s">
        <v>7770</v>
      </c>
      <c r="B85" s="38" t="s">
        <v>7771</v>
      </c>
      <c r="C85" s="58"/>
      <c r="D85" s="58"/>
    </row>
    <row r="86" spans="1:4" ht="28.9">
      <c r="A86" s="57" t="s">
        <v>7772</v>
      </c>
      <c r="B86" s="38" t="s">
        <v>7773</v>
      </c>
      <c r="C86" s="58"/>
      <c r="D86" s="58"/>
    </row>
    <row r="87" spans="1:4" ht="28.9">
      <c r="A87" s="57" t="s">
        <v>7774</v>
      </c>
      <c r="B87" s="38" t="s">
        <v>7775</v>
      </c>
      <c r="C87" s="58"/>
      <c r="D87" s="58"/>
    </row>
    <row r="88" spans="1:4" ht="28.9">
      <c r="A88" s="57" t="s">
        <v>7776</v>
      </c>
      <c r="B88" s="38" t="s">
        <v>7777</v>
      </c>
      <c r="C88" s="58"/>
      <c r="D88" s="58"/>
    </row>
    <row r="89" spans="1:4" ht="28.9">
      <c r="A89" s="57" t="s">
        <v>7778</v>
      </c>
      <c r="B89" s="38" t="s">
        <v>7779</v>
      </c>
      <c r="C89" s="58"/>
      <c r="D89" s="58"/>
    </row>
    <row r="90" spans="1:4" ht="28.9">
      <c r="A90" s="57" t="s">
        <v>7780</v>
      </c>
      <c r="B90" s="38" t="s">
        <v>7781</v>
      </c>
      <c r="C90" s="58"/>
      <c r="D90" s="58"/>
    </row>
    <row r="91" spans="1:4" ht="28.9">
      <c r="A91" s="57" t="s">
        <v>7782</v>
      </c>
      <c r="B91" s="38" t="s">
        <v>7783</v>
      </c>
      <c r="C91" s="58"/>
      <c r="D91" s="58"/>
    </row>
    <row r="92" spans="1:4" ht="28.9">
      <c r="A92" s="57" t="s">
        <v>7784</v>
      </c>
      <c r="B92" s="38" t="s">
        <v>7785</v>
      </c>
      <c r="C92" s="58"/>
      <c r="D92" s="58"/>
    </row>
    <row r="93" spans="1:4">
      <c r="A93" s="57" t="s">
        <v>7786</v>
      </c>
      <c r="B93" s="38" t="s">
        <v>7787</v>
      </c>
      <c r="C93" s="58"/>
      <c r="D93" s="58"/>
    </row>
    <row r="94" spans="1:4" ht="28.9">
      <c r="A94" s="57" t="s">
        <v>7788</v>
      </c>
      <c r="B94" s="38" t="s">
        <v>7789</v>
      </c>
    </row>
    <row r="95" spans="1:4">
      <c r="A95" s="57" t="s">
        <v>7790</v>
      </c>
      <c r="B95" s="38" t="s">
        <v>7791</v>
      </c>
    </row>
    <row r="96" spans="1:4" ht="28.9">
      <c r="A96" s="57" t="s">
        <v>7792</v>
      </c>
      <c r="B96" s="38" t="s">
        <v>7793</v>
      </c>
    </row>
    <row r="97" spans="1:2">
      <c r="A97" s="57" t="s">
        <v>7794</v>
      </c>
      <c r="B97" s="38" t="s">
        <v>7795</v>
      </c>
    </row>
    <row r="98" spans="1:2">
      <c r="A98" s="57" t="s">
        <v>7796</v>
      </c>
      <c r="B98" s="38" t="s">
        <v>7797</v>
      </c>
    </row>
    <row r="99" spans="1:2">
      <c r="A99" s="57" t="s">
        <v>7798</v>
      </c>
      <c r="B99" s="38" t="s">
        <v>7799</v>
      </c>
    </row>
    <row r="100" spans="1:2" ht="28.9">
      <c r="A100" s="57" t="s">
        <v>7800</v>
      </c>
      <c r="B100" s="38" t="s">
        <v>7801</v>
      </c>
    </row>
    <row r="101" spans="1:2" ht="28.9">
      <c r="A101" s="57" t="s">
        <v>7802</v>
      </c>
      <c r="B101" s="38" t="s">
        <v>7803</v>
      </c>
    </row>
    <row r="102" spans="1:2" ht="28.9">
      <c r="A102" s="57" t="s">
        <v>7804</v>
      </c>
      <c r="B102" s="38" t="s">
        <v>7805</v>
      </c>
    </row>
    <row r="103" spans="1:2" ht="28.9">
      <c r="A103" s="57" t="s">
        <v>7806</v>
      </c>
      <c r="B103" s="38" t="s">
        <v>7807</v>
      </c>
    </row>
    <row r="104" spans="1:2">
      <c r="A104" s="57" t="s">
        <v>7808</v>
      </c>
      <c r="B104" s="38" t="s">
        <v>7809</v>
      </c>
    </row>
    <row r="105" spans="1:2">
      <c r="A105" s="57" t="s">
        <v>7810</v>
      </c>
      <c r="B105" s="38" t="s">
        <v>7811</v>
      </c>
    </row>
    <row r="106" spans="1:2">
      <c r="A106" s="57" t="s">
        <v>7812</v>
      </c>
      <c r="B106" s="38" t="s">
        <v>7813</v>
      </c>
    </row>
    <row r="107" spans="1:2">
      <c r="A107" s="57" t="s">
        <v>7814</v>
      </c>
      <c r="B107" s="38" t="s">
        <v>7815</v>
      </c>
    </row>
    <row r="108" spans="1:2">
      <c r="A108" s="57" t="s">
        <v>7816</v>
      </c>
      <c r="B108" s="38" t="s">
        <v>7817</v>
      </c>
    </row>
    <row r="109" spans="1:2" ht="28.9">
      <c r="A109" s="57" t="s">
        <v>7818</v>
      </c>
      <c r="B109" s="38" t="s">
        <v>7819</v>
      </c>
    </row>
    <row r="110" spans="1:2">
      <c r="A110" s="57" t="s">
        <v>7820</v>
      </c>
      <c r="B110" s="38" t="s">
        <v>7821</v>
      </c>
    </row>
    <row r="111" spans="1:2" ht="28.9">
      <c r="A111" s="57" t="s">
        <v>7822</v>
      </c>
      <c r="B111" s="38" t="s">
        <v>7823</v>
      </c>
    </row>
    <row r="112" spans="1:2" ht="28.9">
      <c r="A112" s="57" t="s">
        <v>7824</v>
      </c>
      <c r="B112" s="38" t="s">
        <v>7825</v>
      </c>
    </row>
    <row r="113" spans="1:2" ht="28.9">
      <c r="A113" s="57" t="s">
        <v>7826</v>
      </c>
      <c r="B113" s="38" t="s">
        <v>7827</v>
      </c>
    </row>
    <row r="114" spans="1:2" ht="28.9">
      <c r="A114" s="57" t="s">
        <v>7828</v>
      </c>
      <c r="B114" s="38" t="s">
        <v>7829</v>
      </c>
    </row>
    <row r="115" spans="1:2" ht="28.9">
      <c r="A115" s="57" t="s">
        <v>7830</v>
      </c>
      <c r="B115" s="38" t="s">
        <v>7831</v>
      </c>
    </row>
    <row r="116" spans="1:2">
      <c r="A116" s="57" t="s">
        <v>7832</v>
      </c>
      <c r="B116" s="38" t="s">
        <v>7833</v>
      </c>
    </row>
    <row r="117" spans="1:2" ht="28.9">
      <c r="A117" s="57" t="s">
        <v>7834</v>
      </c>
      <c r="B117" s="38" t="s">
        <v>7835</v>
      </c>
    </row>
    <row r="118" spans="1:2" ht="28.9">
      <c r="A118" s="57" t="s">
        <v>7836</v>
      </c>
      <c r="B118" s="38" t="s">
        <v>7837</v>
      </c>
    </row>
    <row r="119" spans="1:2" ht="28.9">
      <c r="A119" s="57" t="s">
        <v>7838</v>
      </c>
      <c r="B119" s="38" t="s">
        <v>7839</v>
      </c>
    </row>
    <row r="120" spans="1:2" ht="28.9">
      <c r="A120" s="57" t="s">
        <v>7840</v>
      </c>
      <c r="B120" s="38" t="s">
        <v>7841</v>
      </c>
    </row>
    <row r="121" spans="1:2" ht="28.9">
      <c r="A121" s="57" t="s">
        <v>7842</v>
      </c>
      <c r="B121" s="38" t="s">
        <v>7843</v>
      </c>
    </row>
    <row r="122" spans="1:2" ht="28.9">
      <c r="A122" s="57" t="s">
        <v>7844</v>
      </c>
      <c r="B122" s="38" t="s">
        <v>7845</v>
      </c>
    </row>
    <row r="123" spans="1:2" ht="28.9">
      <c r="A123" s="57" t="s">
        <v>7846</v>
      </c>
      <c r="B123" s="38" t="s">
        <v>7847</v>
      </c>
    </row>
    <row r="124" spans="1:2" ht="28.9">
      <c r="A124" s="57" t="s">
        <v>7848</v>
      </c>
      <c r="B124" s="38" t="s">
        <v>7849</v>
      </c>
    </row>
    <row r="125" spans="1:2" ht="28.9">
      <c r="A125" s="57" t="s">
        <v>7850</v>
      </c>
      <c r="B125" s="38" t="s">
        <v>7851</v>
      </c>
    </row>
    <row r="126" spans="1:2" ht="28.9">
      <c r="A126" s="57" t="s">
        <v>7852</v>
      </c>
      <c r="B126" s="38" t="s">
        <v>7853</v>
      </c>
    </row>
    <row r="127" spans="1:2">
      <c r="A127" s="57" t="s">
        <v>7854</v>
      </c>
      <c r="B127" s="38" t="s">
        <v>7855</v>
      </c>
    </row>
    <row r="128" spans="1:2">
      <c r="A128" s="57" t="s">
        <v>7856</v>
      </c>
      <c r="B128" s="38" t="s">
        <v>7857</v>
      </c>
    </row>
    <row r="129" spans="1:2" ht="28.9">
      <c r="A129" s="57" t="s">
        <v>7858</v>
      </c>
      <c r="B129" s="38" t="s">
        <v>7859</v>
      </c>
    </row>
    <row r="130" spans="1:2">
      <c r="A130" s="57" t="s">
        <v>7860</v>
      </c>
      <c r="B130" s="38" t="s">
        <v>7861</v>
      </c>
    </row>
    <row r="131" spans="1:2" ht="28.9">
      <c r="A131" s="57" t="s">
        <v>7862</v>
      </c>
      <c r="B131" s="38" t="s">
        <v>7863</v>
      </c>
    </row>
    <row r="132" spans="1:2">
      <c r="A132" s="57" t="s">
        <v>7864</v>
      </c>
      <c r="B132" s="38" t="s">
        <v>7865</v>
      </c>
    </row>
    <row r="133" spans="1:2" ht="28.9">
      <c r="A133" s="57" t="s">
        <v>7866</v>
      </c>
      <c r="B133" s="38" t="s">
        <v>7867</v>
      </c>
    </row>
    <row r="134" spans="1:2" ht="28.9">
      <c r="A134" s="57" t="s">
        <v>7868</v>
      </c>
      <c r="B134" s="38" t="s">
        <v>7869</v>
      </c>
    </row>
    <row r="135" spans="1:2" ht="28.9">
      <c r="A135" s="57" t="s">
        <v>7870</v>
      </c>
      <c r="B135" s="38" t="s">
        <v>7871</v>
      </c>
    </row>
    <row r="136" spans="1:2" ht="28.9">
      <c r="A136" s="57" t="s">
        <v>7872</v>
      </c>
      <c r="B136" s="38" t="s">
        <v>7873</v>
      </c>
    </row>
    <row r="137" spans="1:2" ht="28.9">
      <c r="A137" s="57" t="s">
        <v>7874</v>
      </c>
      <c r="B137" s="38" t="s">
        <v>7875</v>
      </c>
    </row>
    <row r="138" spans="1:2">
      <c r="A138" s="57" t="s">
        <v>7876</v>
      </c>
      <c r="B138" s="38" t="s">
        <v>7877</v>
      </c>
    </row>
    <row r="139" spans="1:2" ht="28.9">
      <c r="A139" s="57" t="s">
        <v>7878</v>
      </c>
      <c r="B139" s="38" t="s">
        <v>7879</v>
      </c>
    </row>
    <row r="140" spans="1:2">
      <c r="A140" s="57" t="s">
        <v>7880</v>
      </c>
      <c r="B140" s="38" t="s">
        <v>7881</v>
      </c>
    </row>
    <row r="141" spans="1:2" ht="28.9">
      <c r="A141" s="57" t="s">
        <v>7882</v>
      </c>
      <c r="B141" s="38" t="s">
        <v>7883</v>
      </c>
    </row>
    <row r="142" spans="1:2" ht="28.9">
      <c r="A142" s="57" t="s">
        <v>7884</v>
      </c>
      <c r="B142" s="38" t="s">
        <v>7885</v>
      </c>
    </row>
    <row r="143" spans="1:2" ht="28.9">
      <c r="A143" s="57" t="s">
        <v>7886</v>
      </c>
      <c r="B143" s="38" t="s">
        <v>7887</v>
      </c>
    </row>
    <row r="144" spans="1:2" ht="28.9">
      <c r="A144" s="57" t="s">
        <v>7888</v>
      </c>
      <c r="B144" s="38" t="s">
        <v>7889</v>
      </c>
    </row>
    <row r="145" spans="1:2" ht="28.9">
      <c r="A145" s="57" t="s">
        <v>7890</v>
      </c>
      <c r="B145" s="38" t="s">
        <v>7891</v>
      </c>
    </row>
    <row r="146" spans="1:2">
      <c r="A146" s="57" t="s">
        <v>7892</v>
      </c>
      <c r="B146" s="38" t="s">
        <v>7893</v>
      </c>
    </row>
    <row r="147" spans="1:2">
      <c r="A147" s="57" t="s">
        <v>7894</v>
      </c>
      <c r="B147" s="38" t="s">
        <v>7895</v>
      </c>
    </row>
    <row r="148" spans="1:2">
      <c r="A148" s="57" t="s">
        <v>7896</v>
      </c>
      <c r="B148" s="38" t="s">
        <v>7897</v>
      </c>
    </row>
    <row r="149" spans="1:2">
      <c r="A149" s="57" t="s">
        <v>7898</v>
      </c>
      <c r="B149" s="38" t="s">
        <v>7899</v>
      </c>
    </row>
    <row r="150" spans="1:2">
      <c r="A150" s="57" t="s">
        <v>7900</v>
      </c>
      <c r="B150" s="38" t="s">
        <v>7901</v>
      </c>
    </row>
    <row r="151" spans="1:2">
      <c r="A151" s="57" t="s">
        <v>7902</v>
      </c>
      <c r="B151" s="38" t="s">
        <v>7903</v>
      </c>
    </row>
    <row r="152" spans="1:2">
      <c r="A152" s="57" t="s">
        <v>7904</v>
      </c>
      <c r="B152" s="38" t="s">
        <v>7905</v>
      </c>
    </row>
    <row r="153" spans="1:2">
      <c r="A153" s="57" t="s">
        <v>7906</v>
      </c>
      <c r="B153" s="38" t="s">
        <v>7907</v>
      </c>
    </row>
    <row r="154" spans="1:2">
      <c r="A154" s="57" t="s">
        <v>7908</v>
      </c>
      <c r="B154" s="38" t="s">
        <v>7909</v>
      </c>
    </row>
    <row r="155" spans="1:2">
      <c r="A155" s="57" t="s">
        <v>7910</v>
      </c>
      <c r="B155" s="38" t="s">
        <v>7911</v>
      </c>
    </row>
    <row r="156" spans="1:2">
      <c r="A156" s="57" t="s">
        <v>7912</v>
      </c>
      <c r="B156" s="38" t="s">
        <v>7913</v>
      </c>
    </row>
    <row r="157" spans="1:2">
      <c r="A157" s="57" t="s">
        <v>7914</v>
      </c>
      <c r="B157" s="38" t="s">
        <v>7915</v>
      </c>
    </row>
    <row r="158" spans="1:2">
      <c r="A158" s="57" t="s">
        <v>7916</v>
      </c>
      <c r="B158" s="38" t="s">
        <v>7917</v>
      </c>
    </row>
    <row r="159" spans="1:2">
      <c r="A159" s="57" t="s">
        <v>7918</v>
      </c>
      <c r="B159" s="38" t="s">
        <v>7919</v>
      </c>
    </row>
    <row r="160" spans="1:2">
      <c r="A160" s="57" t="s">
        <v>7920</v>
      </c>
      <c r="B160" s="38" t="s">
        <v>7921</v>
      </c>
    </row>
    <row r="161" spans="1:2">
      <c r="A161" s="57" t="s">
        <v>7922</v>
      </c>
      <c r="B161" s="38" t="s">
        <v>7923</v>
      </c>
    </row>
    <row r="162" spans="1:2">
      <c r="A162" s="57" t="s">
        <v>7924</v>
      </c>
      <c r="B162" s="38" t="s">
        <v>7925</v>
      </c>
    </row>
    <row r="163" spans="1:2">
      <c r="A163" s="57" t="s">
        <v>7926</v>
      </c>
      <c r="B163" s="38" t="s">
        <v>7927</v>
      </c>
    </row>
    <row r="164" spans="1:2">
      <c r="A164" s="57" t="s">
        <v>7928</v>
      </c>
      <c r="B164" s="38" t="s">
        <v>7929</v>
      </c>
    </row>
    <row r="165" spans="1:2">
      <c r="A165" s="57" t="s">
        <v>7930</v>
      </c>
      <c r="B165" s="38" t="s">
        <v>7931</v>
      </c>
    </row>
    <row r="166" spans="1:2" ht="28.9">
      <c r="A166" s="57" t="s">
        <v>7932</v>
      </c>
      <c r="B166" s="38" t="s">
        <v>7933</v>
      </c>
    </row>
    <row r="167" spans="1:2" ht="28.9">
      <c r="A167" s="57" t="s">
        <v>7934</v>
      </c>
      <c r="B167" s="38" t="s">
        <v>7935</v>
      </c>
    </row>
    <row r="168" spans="1:2" ht="28.9">
      <c r="A168" s="57" t="s">
        <v>7936</v>
      </c>
      <c r="B168" s="38" t="s">
        <v>7937</v>
      </c>
    </row>
    <row r="169" spans="1:2" ht="28.9">
      <c r="A169" s="57" t="s">
        <v>7938</v>
      </c>
      <c r="B169" s="38" t="s">
        <v>7939</v>
      </c>
    </row>
    <row r="170" spans="1:2" ht="28.9">
      <c r="A170" s="57" t="s">
        <v>7940</v>
      </c>
      <c r="B170" s="38" t="s">
        <v>7941</v>
      </c>
    </row>
    <row r="171" spans="1:2" ht="28.9">
      <c r="A171" s="57" t="s">
        <v>7942</v>
      </c>
      <c r="B171" s="38" t="s">
        <v>7943</v>
      </c>
    </row>
    <row r="172" spans="1:2" ht="28.9">
      <c r="A172" s="57" t="s">
        <v>7944</v>
      </c>
      <c r="B172" s="38" t="s">
        <v>7945</v>
      </c>
    </row>
    <row r="173" spans="1:2" ht="28.9">
      <c r="A173" s="57" t="s">
        <v>7946</v>
      </c>
      <c r="B173" s="38" t="s">
        <v>7947</v>
      </c>
    </row>
    <row r="174" spans="1:2" ht="28.9">
      <c r="A174" s="57" t="s">
        <v>7948</v>
      </c>
      <c r="B174" s="38" t="s">
        <v>7949</v>
      </c>
    </row>
    <row r="175" spans="1:2" ht="28.9">
      <c r="A175" s="57" t="s">
        <v>7950</v>
      </c>
      <c r="B175" s="38" t="s">
        <v>7951</v>
      </c>
    </row>
    <row r="176" spans="1:2" ht="28.9">
      <c r="A176" s="57" t="s">
        <v>7952</v>
      </c>
      <c r="B176" s="38" t="s">
        <v>7953</v>
      </c>
    </row>
    <row r="177" spans="1:2" ht="28.9">
      <c r="A177" s="57" t="s">
        <v>7954</v>
      </c>
      <c r="B177" s="38" t="s">
        <v>7955</v>
      </c>
    </row>
    <row r="178" spans="1:2" ht="28.9">
      <c r="A178" s="57" t="s">
        <v>7956</v>
      </c>
      <c r="B178" s="38" t="s">
        <v>7957</v>
      </c>
    </row>
    <row r="179" spans="1:2" ht="28.9">
      <c r="A179" s="57" t="s">
        <v>7958</v>
      </c>
      <c r="B179" s="38" t="s">
        <v>7959</v>
      </c>
    </row>
    <row r="180" spans="1:2">
      <c r="A180" s="57" t="s">
        <v>7960</v>
      </c>
      <c r="B180" s="38" t="s">
        <v>7961</v>
      </c>
    </row>
    <row r="181" spans="1:2">
      <c r="A181" s="57" t="s">
        <v>7962</v>
      </c>
      <c r="B181" s="38" t="s">
        <v>7963</v>
      </c>
    </row>
    <row r="182" spans="1:2" ht="28.9">
      <c r="A182" s="57" t="s">
        <v>7964</v>
      </c>
      <c r="B182" s="38" t="s">
        <v>7965</v>
      </c>
    </row>
    <row r="183" spans="1:2">
      <c r="A183" s="57" t="s">
        <v>7966</v>
      </c>
      <c r="B183" s="38" t="s">
        <v>7967</v>
      </c>
    </row>
    <row r="184" spans="1:2">
      <c r="A184" s="57" t="s">
        <v>7968</v>
      </c>
      <c r="B184" s="38" t="s">
        <v>7969</v>
      </c>
    </row>
    <row r="185" spans="1:2">
      <c r="A185" s="57" t="s">
        <v>7970</v>
      </c>
      <c r="B185" s="38" t="s">
        <v>7971</v>
      </c>
    </row>
    <row r="186" spans="1:2" ht="28.9">
      <c r="A186" s="57" t="s">
        <v>7972</v>
      </c>
      <c r="B186" s="38" t="s">
        <v>7973</v>
      </c>
    </row>
    <row r="187" spans="1:2">
      <c r="A187" s="57" t="s">
        <v>7974</v>
      </c>
      <c r="B187" s="38" t="s">
        <v>7975</v>
      </c>
    </row>
    <row r="188" spans="1:2">
      <c r="A188" s="57" t="s">
        <v>7976</v>
      </c>
      <c r="B188" s="38" t="s">
        <v>7977</v>
      </c>
    </row>
    <row r="189" spans="1:2">
      <c r="A189" s="57" t="s">
        <v>7978</v>
      </c>
      <c r="B189" s="38" t="s">
        <v>7979</v>
      </c>
    </row>
    <row r="190" spans="1:2" ht="28.9">
      <c r="A190" s="57" t="s">
        <v>7980</v>
      </c>
      <c r="B190" s="38" t="s">
        <v>7981</v>
      </c>
    </row>
    <row r="191" spans="1:2">
      <c r="A191" s="57" t="s">
        <v>7982</v>
      </c>
      <c r="B191" s="38" t="s">
        <v>7983</v>
      </c>
    </row>
    <row r="192" spans="1:2" ht="28.9">
      <c r="A192" s="57" t="s">
        <v>7984</v>
      </c>
      <c r="B192" s="38" t="s">
        <v>7985</v>
      </c>
    </row>
    <row r="193" spans="1:2" ht="28.9">
      <c r="A193" s="57" t="s">
        <v>7986</v>
      </c>
      <c r="B193" s="38" t="s">
        <v>7987</v>
      </c>
    </row>
    <row r="194" spans="1:2" ht="28.9">
      <c r="A194" s="57" t="s">
        <v>7988</v>
      </c>
      <c r="B194" s="38" t="s">
        <v>7989</v>
      </c>
    </row>
    <row r="195" spans="1:2" ht="28.9">
      <c r="A195" s="57" t="s">
        <v>7990</v>
      </c>
      <c r="B195" s="38" t="s">
        <v>7991</v>
      </c>
    </row>
    <row r="196" spans="1:2" ht="28.9">
      <c r="A196" s="57" t="s">
        <v>7992</v>
      </c>
      <c r="B196" s="38" t="s">
        <v>7993</v>
      </c>
    </row>
    <row r="197" spans="1:2">
      <c r="A197" s="57" t="s">
        <v>7994</v>
      </c>
      <c r="B197" s="38" t="s">
        <v>7995</v>
      </c>
    </row>
    <row r="198" spans="1:2" ht="28.9">
      <c r="A198" s="57" t="s">
        <v>7996</v>
      </c>
      <c r="B198" s="38" t="s">
        <v>7997</v>
      </c>
    </row>
    <row r="199" spans="1:2" ht="28.9">
      <c r="A199" s="57" t="s">
        <v>7998</v>
      </c>
      <c r="B199" s="38" t="s">
        <v>7999</v>
      </c>
    </row>
    <row r="200" spans="1:2" ht="28.9">
      <c r="A200" s="57" t="s">
        <v>8000</v>
      </c>
      <c r="B200" s="38" t="s">
        <v>8001</v>
      </c>
    </row>
    <row r="201" spans="1:2" ht="28.9">
      <c r="A201" s="57" t="s">
        <v>8002</v>
      </c>
      <c r="B201" s="38" t="s">
        <v>8003</v>
      </c>
    </row>
    <row r="202" spans="1:2">
      <c r="A202" s="57" t="s">
        <v>8004</v>
      </c>
      <c r="B202" s="38" t="s">
        <v>8005</v>
      </c>
    </row>
    <row r="203" spans="1:2" ht="28.9">
      <c r="A203" s="57" t="s">
        <v>8006</v>
      </c>
      <c r="B203" s="38" t="s">
        <v>8007</v>
      </c>
    </row>
    <row r="204" spans="1:2">
      <c r="A204" s="57" t="s">
        <v>8008</v>
      </c>
      <c r="B204" s="38" t="s">
        <v>8009</v>
      </c>
    </row>
    <row r="205" spans="1:2" ht="28.9">
      <c r="A205" s="57" t="s">
        <v>8010</v>
      </c>
      <c r="B205" s="38" t="s">
        <v>8011</v>
      </c>
    </row>
    <row r="206" spans="1:2">
      <c r="A206" s="57" t="s">
        <v>8012</v>
      </c>
      <c r="B206" s="38" t="s">
        <v>8013</v>
      </c>
    </row>
    <row r="207" spans="1:2" ht="28.9">
      <c r="A207" s="57" t="s">
        <v>8014</v>
      </c>
      <c r="B207" s="38" t="s">
        <v>8015</v>
      </c>
    </row>
    <row r="208" spans="1:2">
      <c r="A208" s="57" t="s">
        <v>8016</v>
      </c>
      <c r="B208" s="38" t="s">
        <v>8017</v>
      </c>
    </row>
    <row r="209" spans="1:2" ht="28.9">
      <c r="A209" s="57" t="s">
        <v>8018</v>
      </c>
      <c r="B209" s="38" t="s">
        <v>8019</v>
      </c>
    </row>
    <row r="210" spans="1:2">
      <c r="A210" s="4" t="s">
        <v>7552</v>
      </c>
      <c r="B210" s="41" t="s">
        <v>7553</v>
      </c>
    </row>
    <row r="211" spans="1:2">
      <c r="A211" s="4" t="s">
        <v>7554</v>
      </c>
      <c r="B211" s="41" t="s">
        <v>7555</v>
      </c>
    </row>
    <row r="212" spans="1:2">
      <c r="A212" s="4" t="s">
        <v>7556</v>
      </c>
      <c r="B212" s="41" t="s">
        <v>7557</v>
      </c>
    </row>
    <row r="213" spans="1:2">
      <c r="A213" s="4" t="s">
        <v>7558</v>
      </c>
      <c r="B213" s="41" t="s">
        <v>7559</v>
      </c>
    </row>
    <row r="214" spans="1:2">
      <c r="A214" s="131" t="s">
        <v>7560</v>
      </c>
      <c r="B214" s="41" t="s">
        <v>7561</v>
      </c>
    </row>
    <row r="215" spans="1:2">
      <c r="A215" s="131" t="s">
        <v>7562</v>
      </c>
      <c r="B215" s="41" t="s">
        <v>7563</v>
      </c>
    </row>
    <row r="216" spans="1:2">
      <c r="A216" s="131" t="s">
        <v>7564</v>
      </c>
      <c r="B216" s="41" t="s">
        <v>7565</v>
      </c>
    </row>
    <row r="217" spans="1:2">
      <c r="A217" s="131" t="s">
        <v>7566</v>
      </c>
      <c r="B217" s="41" t="s">
        <v>7567</v>
      </c>
    </row>
    <row r="218" spans="1:2">
      <c r="A218" s="4" t="s">
        <v>7568</v>
      </c>
      <c r="B218" s="41" t="s">
        <v>7569</v>
      </c>
    </row>
    <row r="219" spans="1:2" ht="28.9">
      <c r="A219" s="4" t="s">
        <v>7570</v>
      </c>
      <c r="B219" s="41" t="s">
        <v>7571</v>
      </c>
    </row>
    <row r="220" spans="1:2">
      <c r="A220" s="4" t="s">
        <v>7572</v>
      </c>
      <c r="B220" s="41" t="s">
        <v>7573</v>
      </c>
    </row>
    <row r="221" spans="1:2">
      <c r="A221" s="4" t="s">
        <v>7574</v>
      </c>
      <c r="B221" s="41" t="s">
        <v>7575</v>
      </c>
    </row>
    <row r="222" spans="1:2">
      <c r="A222" s="4" t="s">
        <v>7576</v>
      </c>
      <c r="B222" s="41" t="s">
        <v>7577</v>
      </c>
    </row>
    <row r="223" spans="1:2">
      <c r="A223" s="4" t="s">
        <v>7578</v>
      </c>
      <c r="B223" s="41" t="s">
        <v>7579</v>
      </c>
    </row>
    <row r="224" spans="1:2">
      <c r="A224" s="4" t="s">
        <v>7580</v>
      </c>
      <c r="B224" s="41" t="s">
        <v>7581</v>
      </c>
    </row>
    <row r="225" spans="1:2" ht="28.9">
      <c r="A225" s="4" t="s">
        <v>7582</v>
      </c>
      <c r="B225" s="41" t="s">
        <v>7583</v>
      </c>
    </row>
    <row r="226" spans="1:2" ht="28.9">
      <c r="A226" s="4" t="s">
        <v>7584</v>
      </c>
      <c r="B226" s="41" t="s">
        <v>7585</v>
      </c>
    </row>
    <row r="227" spans="1:2">
      <c r="A227" s="4" t="s">
        <v>7586</v>
      </c>
      <c r="B227" s="41" t="s">
        <v>7587</v>
      </c>
    </row>
    <row r="228" spans="1:2">
      <c r="A228" s="4" t="s">
        <v>7588</v>
      </c>
      <c r="B228" s="41" t="s">
        <v>7589</v>
      </c>
    </row>
    <row r="229" spans="1:2">
      <c r="A229" s="4" t="s">
        <v>7590</v>
      </c>
      <c r="B229" s="41" t="s">
        <v>7591</v>
      </c>
    </row>
    <row r="230" spans="1:2">
      <c r="A230" s="4" t="s">
        <v>7592</v>
      </c>
      <c r="B230" s="41" t="s">
        <v>7593</v>
      </c>
    </row>
    <row r="231" spans="1:2">
      <c r="A231" s="4" t="s">
        <v>7594</v>
      </c>
      <c r="B231" s="41" t="s">
        <v>7595</v>
      </c>
    </row>
    <row r="232" spans="1:2">
      <c r="A232" s="4" t="s">
        <v>7596</v>
      </c>
      <c r="B232" s="41" t="s">
        <v>7597</v>
      </c>
    </row>
    <row r="233" spans="1:2">
      <c r="A233" s="4" t="s">
        <v>7598</v>
      </c>
      <c r="B233" s="41" t="s">
        <v>7599</v>
      </c>
    </row>
    <row r="234" spans="1:2">
      <c r="A234" s="4" t="s">
        <v>7600</v>
      </c>
      <c r="B234" s="41" t="s">
        <v>7601</v>
      </c>
    </row>
    <row r="235" spans="1:2">
      <c r="A235" s="4" t="s">
        <v>7602</v>
      </c>
      <c r="B235" s="41" t="s">
        <v>7603</v>
      </c>
    </row>
    <row r="236" spans="1:2">
      <c r="A236" s="4" t="s">
        <v>7604</v>
      </c>
      <c r="B236" s="41" t="s">
        <v>7605</v>
      </c>
    </row>
    <row r="237" spans="1:2" ht="28.9">
      <c r="A237" s="4" t="s">
        <v>7606</v>
      </c>
      <c r="B237" s="41" t="s">
        <v>7607</v>
      </c>
    </row>
    <row r="238" spans="1:2">
      <c r="A238" s="4" t="s">
        <v>7608</v>
      </c>
      <c r="B238" s="41" t="s">
        <v>7609</v>
      </c>
    </row>
    <row r="239" spans="1:2" ht="28.9">
      <c r="A239" s="4" t="s">
        <v>7610</v>
      </c>
      <c r="B239" s="41" t="s">
        <v>7611</v>
      </c>
    </row>
    <row r="240" spans="1:2">
      <c r="A240" s="4" t="s">
        <v>7612</v>
      </c>
      <c r="B240" s="41" t="s">
        <v>7613</v>
      </c>
    </row>
    <row r="241" spans="1:2">
      <c r="A241" s="4" t="s">
        <v>7614</v>
      </c>
      <c r="B241" s="41" t="s">
        <v>7615</v>
      </c>
    </row>
    <row r="242" spans="1:2">
      <c r="A242" s="4" t="s">
        <v>7616</v>
      </c>
      <c r="B242" s="41" t="s">
        <v>7617</v>
      </c>
    </row>
    <row r="243" spans="1:2">
      <c r="A243" s="4" t="s">
        <v>7618</v>
      </c>
      <c r="B243" s="41" t="s">
        <v>7619</v>
      </c>
    </row>
    <row r="244" spans="1:2">
      <c r="A244" s="4" t="s">
        <v>7620</v>
      </c>
      <c r="B244" s="41" t="s">
        <v>7621</v>
      </c>
    </row>
    <row r="245" spans="1:2">
      <c r="A245" s="4" t="s">
        <v>7622</v>
      </c>
      <c r="B245" s="41" t="s">
        <v>7623</v>
      </c>
    </row>
    <row r="246" spans="1:2">
      <c r="A246" s="4" t="s">
        <v>7624</v>
      </c>
      <c r="B246" s="41" t="s">
        <v>7625</v>
      </c>
    </row>
    <row r="247" spans="1:2">
      <c r="A247" s="4" t="s">
        <v>7626</v>
      </c>
      <c r="B247" s="41" t="s">
        <v>7627</v>
      </c>
    </row>
    <row r="248" spans="1:2">
      <c r="A248" s="4" t="s">
        <v>7628</v>
      </c>
      <c r="B248" s="41" t="s">
        <v>7629</v>
      </c>
    </row>
    <row r="249" spans="1:2">
      <c r="A249" s="4" t="s">
        <v>7630</v>
      </c>
      <c r="B249" s="41" t="s">
        <v>7631</v>
      </c>
    </row>
    <row r="250" spans="1:2" ht="28.9">
      <c r="A250" s="4" t="s">
        <v>7632</v>
      </c>
      <c r="B250" s="41" t="s">
        <v>7633</v>
      </c>
    </row>
    <row r="251" spans="1:2">
      <c r="A251" s="4" t="s">
        <v>7634</v>
      </c>
      <c r="B251" s="41" t="s">
        <v>7635</v>
      </c>
    </row>
    <row r="252" spans="1:2">
      <c r="A252" s="4" t="s">
        <v>7636</v>
      </c>
      <c r="B252" s="41" t="s">
        <v>7637</v>
      </c>
    </row>
    <row r="253" spans="1:2">
      <c r="A253" s="4" t="s">
        <v>7638</v>
      </c>
      <c r="B253" s="41" t="s">
        <v>7639</v>
      </c>
    </row>
    <row r="254" spans="1:2">
      <c r="A254" s="4" t="s">
        <v>7640</v>
      </c>
      <c r="B254" s="41" t="s">
        <v>7641</v>
      </c>
    </row>
    <row r="255" spans="1:2">
      <c r="A255" s="4" t="s">
        <v>7642</v>
      </c>
      <c r="B255" s="41" t="s">
        <v>7643</v>
      </c>
    </row>
    <row r="256" spans="1:2">
      <c r="A256" s="4" t="s">
        <v>7644</v>
      </c>
      <c r="B256" s="41" t="s">
        <v>7645</v>
      </c>
    </row>
    <row r="257" spans="1:2">
      <c r="A257" s="4" t="s">
        <v>7646</v>
      </c>
      <c r="B257" s="41" t="s">
        <v>7647</v>
      </c>
    </row>
    <row r="258" spans="1:2">
      <c r="A258" s="4" t="s">
        <v>7648</v>
      </c>
      <c r="B258" s="41" t="s">
        <v>7649</v>
      </c>
    </row>
    <row r="259" spans="1:2">
      <c r="A259" s="4" t="s">
        <v>7650</v>
      </c>
      <c r="B259" s="41" t="s">
        <v>7651</v>
      </c>
    </row>
    <row r="260" spans="1:2">
      <c r="A260" s="4" t="s">
        <v>7652</v>
      </c>
      <c r="B260" s="41" t="s">
        <v>7653</v>
      </c>
    </row>
    <row r="261" spans="1:2">
      <c r="A261" s="4" t="s">
        <v>7654</v>
      </c>
      <c r="B261" s="41" t="s">
        <v>7655</v>
      </c>
    </row>
    <row r="262" spans="1:2">
      <c r="A262" s="4" t="s">
        <v>7656</v>
      </c>
      <c r="B262" s="41" t="s">
        <v>7657</v>
      </c>
    </row>
    <row r="263" spans="1:2">
      <c r="A263" s="4" t="s">
        <v>7658</v>
      </c>
      <c r="B263" s="41" t="s">
        <v>7659</v>
      </c>
    </row>
    <row r="264" spans="1:2">
      <c r="A264" s="4" t="s">
        <v>7660</v>
      </c>
      <c r="B264" s="41" t="s">
        <v>7661</v>
      </c>
    </row>
    <row r="265" spans="1:2">
      <c r="A265" s="4" t="s">
        <v>7662</v>
      </c>
      <c r="B265" s="41" t="s">
        <v>7663</v>
      </c>
    </row>
    <row r="266" spans="1:2">
      <c r="A266" s="4" t="s">
        <v>7664</v>
      </c>
      <c r="B266" s="41" t="s">
        <v>7665</v>
      </c>
    </row>
    <row r="267" spans="1:2">
      <c r="A267" s="4" t="s">
        <v>7666</v>
      </c>
      <c r="B267" s="41" t="s">
        <v>7667</v>
      </c>
    </row>
    <row r="268" spans="1:2">
      <c r="A268" s="4" t="s">
        <v>7668</v>
      </c>
      <c r="B268" s="41" t="s">
        <v>7669</v>
      </c>
    </row>
    <row r="269" spans="1:2">
      <c r="A269" s="4" t="s">
        <v>7670</v>
      </c>
      <c r="B269" s="41" t="s">
        <v>7671</v>
      </c>
    </row>
    <row r="270" spans="1:2">
      <c r="A270" s="4" t="s">
        <v>7672</v>
      </c>
      <c r="B270" s="41" t="s">
        <v>7673</v>
      </c>
    </row>
  </sheetData>
  <mergeCells count="1">
    <mergeCell ref="A1:B1"/>
  </mergeCells>
  <conditionalFormatting sqref="A271:A1048576">
    <cfRule type="containsText" dxfId="839" priority="127" operator="containsText" text="percutaneous">
      <formula>NOT(ISERROR(SEARCH("percutaneous",A271)))</formula>
    </cfRule>
  </conditionalFormatting>
  <conditionalFormatting sqref="A3">
    <cfRule type="duplicateValues" dxfId="838" priority="128"/>
  </conditionalFormatting>
  <conditionalFormatting sqref="A271:A1048576 A2:A152">
    <cfRule type="duplicateValues" dxfId="837" priority="126"/>
  </conditionalFormatting>
  <conditionalFormatting sqref="B4:B20">
    <cfRule type="containsText" dxfId="836" priority="124" operator="containsText" text="Unlisted">
      <formula>NOT(ISERROR(SEARCH("Unlisted",B4)))</formula>
    </cfRule>
    <cfRule type="containsText" dxfId="835" priority="125" operator="containsText" text="Percutaneous approach">
      <formula>NOT(ISERROR(SEARCH("Percutaneous approach",B4)))</formula>
    </cfRule>
  </conditionalFormatting>
  <conditionalFormatting sqref="B30:B36">
    <cfRule type="containsText" dxfId="834" priority="122" operator="containsText" text="Unlisted">
      <formula>NOT(ISERROR(SEARCH("Unlisted",B30)))</formula>
    </cfRule>
    <cfRule type="containsText" dxfId="833" priority="123" operator="containsText" text="Percutaneous approach">
      <formula>NOT(ISERROR(SEARCH("Percutaneous approach",B30)))</formula>
    </cfRule>
  </conditionalFormatting>
  <conditionalFormatting sqref="B37">
    <cfRule type="containsText" dxfId="832" priority="120" operator="containsText" text="Unlisted">
      <formula>NOT(ISERROR(SEARCH("Unlisted",B37)))</formula>
    </cfRule>
    <cfRule type="containsText" dxfId="831" priority="121" operator="containsText" text="Percutaneous approach">
      <formula>NOT(ISERROR(SEARCH("Percutaneous approach",B37)))</formula>
    </cfRule>
  </conditionalFormatting>
  <conditionalFormatting sqref="B38">
    <cfRule type="containsText" dxfId="830" priority="118" operator="containsText" text="Unlisted">
      <formula>NOT(ISERROR(SEARCH("Unlisted",B38)))</formula>
    </cfRule>
    <cfRule type="containsText" dxfId="829" priority="119" operator="containsText" text="Percutaneous approach">
      <formula>NOT(ISERROR(SEARCH("Percutaneous approach",B38)))</formula>
    </cfRule>
  </conditionalFormatting>
  <conditionalFormatting sqref="B39 B134:B141 B95 B93">
    <cfRule type="containsText" dxfId="828" priority="117" operator="containsText" text="PERCUTANEOUS APPROACH">
      <formula>NOT(ISERROR(SEARCH("PERCUTANEOUS APPROACH",B39)))</formula>
    </cfRule>
  </conditionalFormatting>
  <conditionalFormatting sqref="B40:B41">
    <cfRule type="containsText" dxfId="827" priority="116" operator="containsText" text="PERCUTANEOUS APPROACH">
      <formula>NOT(ISERROR(SEARCH("PERCUTANEOUS APPROACH",B40)))</formula>
    </cfRule>
  </conditionalFormatting>
  <conditionalFormatting sqref="B42">
    <cfRule type="containsText" dxfId="826" priority="114" operator="containsText" text="Unlisted">
      <formula>NOT(ISERROR(SEARCH("Unlisted",B42)))</formula>
    </cfRule>
    <cfRule type="containsText" dxfId="825" priority="115" operator="containsText" text="Percutaneous approach">
      <formula>NOT(ISERROR(SEARCH("Percutaneous approach",B42)))</formula>
    </cfRule>
  </conditionalFormatting>
  <conditionalFormatting sqref="B43">
    <cfRule type="containsText" dxfId="824" priority="112" operator="containsText" text="Unlisted">
      <formula>NOT(ISERROR(SEARCH("Unlisted",B43)))</formula>
    </cfRule>
    <cfRule type="containsText" dxfId="823" priority="113" operator="containsText" text="Percutaneous approach">
      <formula>NOT(ISERROR(SEARCH("Percutaneous approach",B43)))</formula>
    </cfRule>
  </conditionalFormatting>
  <conditionalFormatting sqref="B44">
    <cfRule type="containsText" dxfId="822" priority="111" operator="containsText" text="PERCUTANEOUS APPROACH">
      <formula>NOT(ISERROR(SEARCH("PERCUTANEOUS APPROACH",B44)))</formula>
    </cfRule>
  </conditionalFormatting>
  <conditionalFormatting sqref="B45">
    <cfRule type="containsText" dxfId="821" priority="110" operator="containsText" text="PERCUTANEOUS APPROACH">
      <formula>NOT(ISERROR(SEARCH("PERCUTANEOUS APPROACH",B45)))</formula>
    </cfRule>
  </conditionalFormatting>
  <conditionalFormatting sqref="B47:B48">
    <cfRule type="containsText" dxfId="820" priority="109" operator="containsText" text="PERCUTANEOUS APPROACH">
      <formula>NOT(ISERROR(SEARCH("PERCUTANEOUS APPROACH",B47)))</formula>
    </cfRule>
  </conditionalFormatting>
  <conditionalFormatting sqref="B53:B57">
    <cfRule type="containsText" dxfId="819" priority="108" operator="containsText" text="PERCUTANEOUS APPROACH">
      <formula>NOT(ISERROR(SEARCH("PERCUTANEOUS APPROACH",B53)))</formula>
    </cfRule>
  </conditionalFormatting>
  <conditionalFormatting sqref="B72:B75">
    <cfRule type="containsText" dxfId="818" priority="107" operator="containsText" text="PERCUTANEOUS APPROACH">
      <formula>NOT(ISERROR(SEARCH("PERCUTANEOUS APPROACH",B72)))</formula>
    </cfRule>
  </conditionalFormatting>
  <conditionalFormatting sqref="B79">
    <cfRule type="containsText" dxfId="817" priority="106" operator="containsText" text="PERCUTANEOUS APPROACH">
      <formula>NOT(ISERROR(SEARCH("PERCUTANEOUS APPROACH",B79)))</formula>
    </cfRule>
  </conditionalFormatting>
  <conditionalFormatting sqref="B86">
    <cfRule type="containsText" dxfId="816" priority="105" operator="containsText" text="PERCUTANEOUS APPROACH">
      <formula>NOT(ISERROR(SEARCH("PERCUTANEOUS APPROACH",B86)))</formula>
    </cfRule>
  </conditionalFormatting>
  <conditionalFormatting sqref="B88">
    <cfRule type="containsText" dxfId="815" priority="104" operator="containsText" text="PERCUTANEOUS APPROACH">
      <formula>NOT(ISERROR(SEARCH("PERCUTANEOUS APPROACH",B88)))</formula>
    </cfRule>
  </conditionalFormatting>
  <conditionalFormatting sqref="B87">
    <cfRule type="containsText" dxfId="814" priority="103" operator="containsText" text="PERCUTANEOUS APPROACH">
      <formula>NOT(ISERROR(SEARCH("PERCUTANEOUS APPROACH",B87)))</formula>
    </cfRule>
  </conditionalFormatting>
  <conditionalFormatting sqref="B89">
    <cfRule type="containsText" dxfId="813" priority="102" operator="containsText" text="PERCUTANEOUS APPROACH">
      <formula>NOT(ISERROR(SEARCH("PERCUTANEOUS APPROACH",B89)))</formula>
    </cfRule>
  </conditionalFormatting>
  <conditionalFormatting sqref="B90:B91">
    <cfRule type="containsText" dxfId="812" priority="101" operator="containsText" text="PERCUTANEOUS APPROACH">
      <formula>NOT(ISERROR(SEARCH("PERCUTANEOUS APPROACH",B90)))</formula>
    </cfRule>
  </conditionalFormatting>
  <conditionalFormatting sqref="B94">
    <cfRule type="containsText" dxfId="811" priority="97" operator="containsText" text="PERCUTANEOUS APPROACH">
      <formula>NOT(ISERROR(SEARCH("PERCUTANEOUS APPROACH",B94)))</formula>
    </cfRule>
  </conditionalFormatting>
  <conditionalFormatting sqref="B102:B103">
    <cfRule type="containsText" dxfId="810" priority="94" operator="containsText" text="PERCUTANEOUS APPROACH">
      <formula>NOT(ISERROR(SEARCH("PERCUTANEOUS APPROACH",B102)))</formula>
    </cfRule>
  </conditionalFormatting>
  <conditionalFormatting sqref="B104:B105">
    <cfRule type="containsText" dxfId="809" priority="93" operator="containsText" text="PERCUTANEOUS APPROACH">
      <formula>NOT(ISERROR(SEARCH("PERCUTANEOUS APPROACH",B104)))</formula>
    </cfRule>
  </conditionalFormatting>
  <conditionalFormatting sqref="B114">
    <cfRule type="containsText" dxfId="808" priority="92" operator="containsText" text="PERCUTANEOUS APPROACH">
      <formula>NOT(ISERROR(SEARCH("PERCUTANEOUS APPROACH",B114)))</formula>
    </cfRule>
  </conditionalFormatting>
  <conditionalFormatting sqref="B115">
    <cfRule type="containsText" dxfId="807" priority="91" operator="containsText" text="PERCUTANEOUS APPROACH">
      <formula>NOT(ISERROR(SEARCH("PERCUTANEOUS APPROACH",B115)))</formula>
    </cfRule>
  </conditionalFormatting>
  <conditionalFormatting sqref="B116">
    <cfRule type="containsText" dxfId="806" priority="90" operator="containsText" text="PERCUTANEOUS APPROACH">
      <formula>NOT(ISERROR(SEARCH("PERCUTANEOUS APPROACH",B116)))</formula>
    </cfRule>
  </conditionalFormatting>
  <conditionalFormatting sqref="B120">
    <cfRule type="containsText" dxfId="805" priority="89" operator="containsText" text="PERCUTANEOUS APPROACH">
      <formula>NOT(ISERROR(SEARCH("PERCUTANEOUS APPROACH",B120)))</formula>
    </cfRule>
  </conditionalFormatting>
  <conditionalFormatting sqref="B121">
    <cfRule type="containsText" dxfId="804" priority="88" operator="containsText" text="PERCUTANEOUS APPROACH">
      <formula>NOT(ISERROR(SEARCH("PERCUTANEOUS APPROACH",B121)))</formula>
    </cfRule>
  </conditionalFormatting>
  <conditionalFormatting sqref="B122">
    <cfRule type="containsText" dxfId="803" priority="87" operator="containsText" text="PERCUTANEOUS APPROACH">
      <formula>NOT(ISERROR(SEARCH("PERCUTANEOUS APPROACH",B122)))</formula>
    </cfRule>
  </conditionalFormatting>
  <conditionalFormatting sqref="B127">
    <cfRule type="containsText" dxfId="802" priority="86" operator="containsText" text="PERCUTANEOUS APPROACH">
      <formula>NOT(ISERROR(SEARCH("PERCUTANEOUS APPROACH",B127)))</formula>
    </cfRule>
  </conditionalFormatting>
  <conditionalFormatting sqref="B128">
    <cfRule type="containsText" dxfId="801" priority="85" operator="containsText" text="PERCUTANEOUS APPROACH">
      <formula>NOT(ISERROR(SEARCH("PERCUTANEOUS APPROACH",B128)))</formula>
    </cfRule>
  </conditionalFormatting>
  <conditionalFormatting sqref="B130">
    <cfRule type="containsText" dxfId="800" priority="83" operator="containsText" text="PERCUTANEOUS APPROACH">
      <formula>NOT(ISERROR(SEARCH("PERCUTANEOUS APPROACH",B130)))</formula>
    </cfRule>
  </conditionalFormatting>
  <conditionalFormatting sqref="B131:B132">
    <cfRule type="containsText" dxfId="799" priority="82" operator="containsText" text="PERCUTANEOUS APPROACH">
      <formula>NOT(ISERROR(SEARCH("PERCUTANEOUS APPROACH",B131)))</formula>
    </cfRule>
  </conditionalFormatting>
  <conditionalFormatting sqref="B133">
    <cfRule type="containsText" dxfId="798" priority="81" operator="containsText" text="PERCUTANEOUS APPROACH">
      <formula>NOT(ISERROR(SEARCH("PERCUTANEOUS APPROACH",B133)))</formula>
    </cfRule>
  </conditionalFormatting>
  <conditionalFormatting sqref="B143">
    <cfRule type="containsText" dxfId="797" priority="79" operator="containsText" text="PERCUTANEOUS APPROACH">
      <formula>NOT(ISERROR(SEARCH("PERCUTANEOUS APPROACH",B143)))</formula>
    </cfRule>
  </conditionalFormatting>
  <conditionalFormatting sqref="B144">
    <cfRule type="containsText" dxfId="796" priority="78" operator="containsText" text="PERCUTANEOUS APPROACH">
      <formula>NOT(ISERROR(SEARCH("PERCUTANEOUS APPROACH",B144)))</formula>
    </cfRule>
  </conditionalFormatting>
  <conditionalFormatting sqref="B145:B146">
    <cfRule type="containsText" dxfId="795" priority="77" operator="containsText" text="PERCUTANEOUS APPROACH">
      <formula>NOT(ISERROR(SEARCH("PERCUTANEOUS APPROACH",B145)))</formula>
    </cfRule>
  </conditionalFormatting>
  <conditionalFormatting sqref="B148">
    <cfRule type="containsText" dxfId="794" priority="75" operator="containsText" text="Unlisted">
      <formula>NOT(ISERROR(SEARCH("Unlisted",B148)))</formula>
    </cfRule>
    <cfRule type="containsText" dxfId="793" priority="76" operator="containsText" text="Percutaneous approach">
      <formula>NOT(ISERROR(SEARCH("Percutaneous approach",B148)))</formula>
    </cfRule>
  </conditionalFormatting>
  <conditionalFormatting sqref="B151:B152">
    <cfRule type="containsText" dxfId="792" priority="74" operator="containsText" text="PERCUTANEOUS APPROACH">
      <formula>NOT(ISERROR(SEARCH("PERCUTANEOUS APPROACH",B151)))</formula>
    </cfRule>
  </conditionalFormatting>
  <conditionalFormatting sqref="A210:A270">
    <cfRule type="duplicateValues" dxfId="791" priority="71"/>
  </conditionalFormatting>
  <conditionalFormatting sqref="B210">
    <cfRule type="containsText" dxfId="790" priority="69" operator="containsText" text="Unlisted">
      <formula>NOT(ISERROR(SEARCH("Unlisted",B210)))</formula>
    </cfRule>
    <cfRule type="containsText" dxfId="789" priority="70" operator="containsText" text="Percutaneous approach">
      <formula>NOT(ISERROR(SEARCH("Percutaneous approach",B210)))</formula>
    </cfRule>
  </conditionalFormatting>
  <conditionalFormatting sqref="B211">
    <cfRule type="containsText" dxfId="788" priority="67" operator="containsText" text="Unlisted">
      <formula>NOT(ISERROR(SEARCH("Unlisted",B211)))</formula>
    </cfRule>
    <cfRule type="containsText" dxfId="787" priority="68" operator="containsText" text="Percutaneous approach">
      <formula>NOT(ISERROR(SEARCH("Percutaneous approach",B211)))</formula>
    </cfRule>
  </conditionalFormatting>
  <conditionalFormatting sqref="B212:B218">
    <cfRule type="containsText" dxfId="786" priority="66" operator="containsText" text="PERCUTANEOUS APPROACH">
      <formula>NOT(ISERROR(SEARCH("PERCUTANEOUS APPROACH",B212)))</formula>
    </cfRule>
  </conditionalFormatting>
  <conditionalFormatting sqref="B219:B222">
    <cfRule type="containsText" dxfId="785" priority="65" operator="containsText" text="PERCUTANEOUS APPROACH">
      <formula>NOT(ISERROR(SEARCH("PERCUTANEOUS APPROACH",B219)))</formula>
    </cfRule>
  </conditionalFormatting>
  <conditionalFormatting sqref="B223:B224">
    <cfRule type="containsText" dxfId="784" priority="63" operator="containsText" text="Unlisted">
      <formula>NOT(ISERROR(SEARCH("Unlisted",B223)))</formula>
    </cfRule>
    <cfRule type="containsText" dxfId="783" priority="64" operator="containsText" text="Percutaneous approach">
      <formula>NOT(ISERROR(SEARCH("Percutaneous approach",B223)))</formula>
    </cfRule>
  </conditionalFormatting>
  <conditionalFormatting sqref="B225:B226">
    <cfRule type="containsText" dxfId="782" priority="61" operator="containsText" text="Unlisted">
      <formula>NOT(ISERROR(SEARCH("Unlisted",B225)))</formula>
    </cfRule>
    <cfRule type="containsText" dxfId="781" priority="62" operator="containsText" text="Percutaneous approach">
      <formula>NOT(ISERROR(SEARCH("Percutaneous approach",B225)))</formula>
    </cfRule>
  </conditionalFormatting>
  <conditionalFormatting sqref="B227:B228">
    <cfRule type="containsText" dxfId="780" priority="60" operator="containsText" text="PERCUTANEOUS APPROACH">
      <formula>NOT(ISERROR(SEARCH("PERCUTANEOUS APPROACH",B227)))</formula>
    </cfRule>
  </conditionalFormatting>
  <conditionalFormatting sqref="B229:B230">
    <cfRule type="containsText" dxfId="779" priority="59" operator="containsText" text="PERCUTANEOUS APPROACH">
      <formula>NOT(ISERROR(SEARCH("PERCUTANEOUS APPROACH",B229)))</formula>
    </cfRule>
  </conditionalFormatting>
  <conditionalFormatting sqref="B231:B232">
    <cfRule type="containsText" dxfId="778" priority="57" operator="containsText" text="Unlisted">
      <formula>NOT(ISERROR(SEARCH("Unlisted",B231)))</formula>
    </cfRule>
    <cfRule type="containsText" dxfId="777" priority="58" operator="containsText" text="Percutaneous approach">
      <formula>NOT(ISERROR(SEARCH("Percutaneous approach",B231)))</formula>
    </cfRule>
  </conditionalFormatting>
  <conditionalFormatting sqref="B233:B234">
    <cfRule type="containsText" dxfId="776" priority="55" operator="containsText" text="Unlisted">
      <formula>NOT(ISERROR(SEARCH("Unlisted",B233)))</formula>
    </cfRule>
    <cfRule type="containsText" dxfId="775" priority="56" operator="containsText" text="Percutaneous approach">
      <formula>NOT(ISERROR(SEARCH("Percutaneous approach",B233)))</formula>
    </cfRule>
  </conditionalFormatting>
  <conditionalFormatting sqref="B235:B236">
    <cfRule type="containsText" dxfId="774" priority="54" operator="containsText" text="PERCUTANEOUS APPROACH">
      <formula>NOT(ISERROR(SEARCH("PERCUTANEOUS APPROACH",B235)))</formula>
    </cfRule>
  </conditionalFormatting>
  <conditionalFormatting sqref="B237">
    <cfRule type="containsText" dxfId="773" priority="52" operator="containsText" text="Unlisted">
      <formula>NOT(ISERROR(SEARCH("Unlisted",B237)))</formula>
    </cfRule>
    <cfRule type="containsText" dxfId="772" priority="53" operator="containsText" text="Percutaneous approach">
      <formula>NOT(ISERROR(SEARCH("Percutaneous approach",B237)))</formula>
    </cfRule>
  </conditionalFormatting>
  <conditionalFormatting sqref="B238">
    <cfRule type="containsText" dxfId="771" priority="50" operator="containsText" text="Unlisted">
      <formula>NOT(ISERROR(SEARCH("Unlisted",B238)))</formula>
    </cfRule>
    <cfRule type="containsText" dxfId="770" priority="51" operator="containsText" text="Percutaneous approach">
      <formula>NOT(ISERROR(SEARCH("Percutaneous approach",B238)))</formula>
    </cfRule>
  </conditionalFormatting>
  <conditionalFormatting sqref="B239">
    <cfRule type="containsText" dxfId="769" priority="48" operator="containsText" text="Unlisted">
      <formula>NOT(ISERROR(SEARCH("Unlisted",B239)))</formula>
    </cfRule>
    <cfRule type="containsText" dxfId="768" priority="49" operator="containsText" text="Percutaneous approach">
      <formula>NOT(ISERROR(SEARCH("Percutaneous approach",B239)))</formula>
    </cfRule>
  </conditionalFormatting>
  <conditionalFormatting sqref="B242">
    <cfRule type="containsText" dxfId="767" priority="46" operator="containsText" text="Unlisted">
      <formula>NOT(ISERROR(SEARCH("Unlisted",B242)))</formula>
    </cfRule>
    <cfRule type="containsText" dxfId="766" priority="47" operator="containsText" text="Percutaneous approach">
      <formula>NOT(ISERROR(SEARCH("Percutaneous approach",B242)))</formula>
    </cfRule>
  </conditionalFormatting>
  <conditionalFormatting sqref="B241">
    <cfRule type="containsText" dxfId="765" priority="45" operator="containsText" text="PERCUTANEOUS APPROACH">
      <formula>NOT(ISERROR(SEARCH("PERCUTANEOUS APPROACH",B241)))</formula>
    </cfRule>
  </conditionalFormatting>
  <conditionalFormatting sqref="B243">
    <cfRule type="containsText" dxfId="764" priority="43" operator="containsText" text="Unlisted">
      <formula>NOT(ISERROR(SEARCH("Unlisted",B243)))</formula>
    </cfRule>
    <cfRule type="containsText" dxfId="763" priority="44" operator="containsText" text="Percutaneous approach">
      <formula>NOT(ISERROR(SEARCH("Percutaneous approach",B243)))</formula>
    </cfRule>
  </conditionalFormatting>
  <conditionalFormatting sqref="B244">
    <cfRule type="containsText" dxfId="762" priority="41" operator="containsText" text="Unlisted">
      <formula>NOT(ISERROR(SEARCH("Unlisted",B244)))</formula>
    </cfRule>
    <cfRule type="containsText" dxfId="761" priority="42" operator="containsText" text="Percutaneous approach">
      <formula>NOT(ISERROR(SEARCH("Percutaneous approach",B244)))</formula>
    </cfRule>
  </conditionalFormatting>
  <conditionalFormatting sqref="B245">
    <cfRule type="containsText" dxfId="760" priority="39" operator="containsText" text="Unlisted">
      <formula>NOT(ISERROR(SEARCH("Unlisted",B245)))</formula>
    </cfRule>
    <cfRule type="containsText" dxfId="759" priority="40" operator="containsText" text="Percutaneous approach">
      <formula>NOT(ISERROR(SEARCH("Percutaneous approach",B245)))</formula>
    </cfRule>
  </conditionalFormatting>
  <conditionalFormatting sqref="B246">
    <cfRule type="containsText" dxfId="758" priority="38" operator="containsText" text="PERCUTANEOUS APPROACH">
      <formula>NOT(ISERROR(SEARCH("PERCUTANEOUS APPROACH",B246)))</formula>
    </cfRule>
  </conditionalFormatting>
  <conditionalFormatting sqref="B247">
    <cfRule type="containsText" dxfId="757" priority="37" operator="containsText" text="PERCUTANEOUS APPROACH">
      <formula>NOT(ISERROR(SEARCH("PERCUTANEOUS APPROACH",B247)))</formula>
    </cfRule>
  </conditionalFormatting>
  <conditionalFormatting sqref="B248">
    <cfRule type="containsText" dxfId="756" priority="35" operator="containsText" text="Unlisted">
      <formula>NOT(ISERROR(SEARCH("Unlisted",B248)))</formula>
    </cfRule>
    <cfRule type="containsText" dxfId="755" priority="36" operator="containsText" text="Percutaneous approach">
      <formula>NOT(ISERROR(SEARCH("Percutaneous approach",B248)))</formula>
    </cfRule>
  </conditionalFormatting>
  <conditionalFormatting sqref="B249">
    <cfRule type="containsText" dxfId="754" priority="33" operator="containsText" text="Unlisted">
      <formula>NOT(ISERROR(SEARCH("Unlisted",B249)))</formula>
    </cfRule>
    <cfRule type="containsText" dxfId="753" priority="34" operator="containsText" text="Percutaneous approach">
      <formula>NOT(ISERROR(SEARCH("Percutaneous approach",B249)))</formula>
    </cfRule>
  </conditionalFormatting>
  <conditionalFormatting sqref="B250">
    <cfRule type="containsText" dxfId="752" priority="31" operator="containsText" text="Unlisted">
      <formula>NOT(ISERROR(SEARCH("Unlisted",B250)))</formula>
    </cfRule>
    <cfRule type="containsText" dxfId="751" priority="32" operator="containsText" text="Percutaneous approach">
      <formula>NOT(ISERROR(SEARCH("Percutaneous approach",B250)))</formula>
    </cfRule>
  </conditionalFormatting>
  <conditionalFormatting sqref="B251">
    <cfRule type="containsText" dxfId="750" priority="30" operator="containsText" text="PERCUTANEOUS APPROACH">
      <formula>NOT(ISERROR(SEARCH("PERCUTANEOUS APPROACH",B251)))</formula>
    </cfRule>
  </conditionalFormatting>
  <conditionalFormatting sqref="B252">
    <cfRule type="containsText" dxfId="749" priority="29" operator="containsText" text="PERCUTANEOUS APPROACH">
      <formula>NOT(ISERROR(SEARCH("PERCUTANEOUS APPROACH",B252)))</formula>
    </cfRule>
  </conditionalFormatting>
  <conditionalFormatting sqref="B253">
    <cfRule type="containsText" dxfId="748" priority="28" operator="containsText" text="PERCUTANEOUS APPROACH">
      <formula>NOT(ISERROR(SEARCH("PERCUTANEOUS APPROACH",B253)))</formula>
    </cfRule>
  </conditionalFormatting>
  <conditionalFormatting sqref="B254">
    <cfRule type="containsText" dxfId="747" priority="26" operator="containsText" text="Unlisted">
      <formula>NOT(ISERROR(SEARCH("Unlisted",B254)))</formula>
    </cfRule>
    <cfRule type="containsText" dxfId="746" priority="27" operator="containsText" text="Percutaneous approach">
      <formula>NOT(ISERROR(SEARCH("Percutaneous approach",B254)))</formula>
    </cfRule>
  </conditionalFormatting>
  <conditionalFormatting sqref="B255">
    <cfRule type="containsText" dxfId="745" priority="24" operator="containsText" text="Unlisted">
      <formula>NOT(ISERROR(SEARCH("Unlisted",B255)))</formula>
    </cfRule>
    <cfRule type="containsText" dxfId="744" priority="25" operator="containsText" text="Percutaneous approach">
      <formula>NOT(ISERROR(SEARCH("Percutaneous approach",B255)))</formula>
    </cfRule>
  </conditionalFormatting>
  <conditionalFormatting sqref="B256">
    <cfRule type="containsText" dxfId="743" priority="22" operator="containsText" text="Unlisted">
      <formula>NOT(ISERROR(SEARCH("Unlisted",B256)))</formula>
    </cfRule>
    <cfRule type="containsText" dxfId="742" priority="23" operator="containsText" text="Percutaneous approach">
      <formula>NOT(ISERROR(SEARCH("Percutaneous approach",B256)))</formula>
    </cfRule>
  </conditionalFormatting>
  <conditionalFormatting sqref="B257">
    <cfRule type="containsText" dxfId="741" priority="21" operator="containsText" text="PERCUTANEOUS APPROACH">
      <formula>NOT(ISERROR(SEARCH("PERCUTANEOUS APPROACH",B257)))</formula>
    </cfRule>
  </conditionalFormatting>
  <conditionalFormatting sqref="B258">
    <cfRule type="containsText" dxfId="740" priority="20" operator="containsText" text="PERCUTANEOUS APPROACH">
      <formula>NOT(ISERROR(SEARCH("PERCUTANEOUS APPROACH",B258)))</formula>
    </cfRule>
  </conditionalFormatting>
  <conditionalFormatting sqref="B259">
    <cfRule type="containsText" dxfId="739" priority="19" operator="containsText" text="PERCUTANEOUS APPROACH">
      <formula>NOT(ISERROR(SEARCH("PERCUTANEOUS APPROACH",B259)))</formula>
    </cfRule>
  </conditionalFormatting>
  <conditionalFormatting sqref="B260">
    <cfRule type="containsText" dxfId="738" priority="17" operator="containsText" text="Unlisted">
      <formula>NOT(ISERROR(SEARCH("Unlisted",B260)))</formula>
    </cfRule>
    <cfRule type="containsText" dxfId="737" priority="18" operator="containsText" text="Percutaneous approach">
      <formula>NOT(ISERROR(SEARCH("Percutaneous approach",B260)))</formula>
    </cfRule>
  </conditionalFormatting>
  <conditionalFormatting sqref="B261">
    <cfRule type="containsText" dxfId="736" priority="15" operator="containsText" text="Unlisted">
      <formula>NOT(ISERROR(SEARCH("Unlisted",B261)))</formula>
    </cfRule>
    <cfRule type="containsText" dxfId="735" priority="16" operator="containsText" text="Percutaneous approach">
      <formula>NOT(ISERROR(SEARCH("Percutaneous approach",B261)))</formula>
    </cfRule>
  </conditionalFormatting>
  <conditionalFormatting sqref="B262">
    <cfRule type="containsText" dxfId="734" priority="13" operator="containsText" text="Unlisted">
      <formula>NOT(ISERROR(SEARCH("Unlisted",B262)))</formula>
    </cfRule>
    <cfRule type="containsText" dxfId="733" priority="14" operator="containsText" text="Percutaneous approach">
      <formula>NOT(ISERROR(SEARCH("Percutaneous approach",B262)))</formula>
    </cfRule>
  </conditionalFormatting>
  <conditionalFormatting sqref="B263">
    <cfRule type="containsText" dxfId="732" priority="12" operator="containsText" text="PERCUTANEOUS APPROACH">
      <formula>NOT(ISERROR(SEARCH("PERCUTANEOUS APPROACH",B263)))</formula>
    </cfRule>
  </conditionalFormatting>
  <conditionalFormatting sqref="B264">
    <cfRule type="containsText" dxfId="731" priority="11" operator="containsText" text="PERCUTANEOUS APPROACH">
      <formula>NOT(ISERROR(SEARCH("PERCUTANEOUS APPROACH",B264)))</formula>
    </cfRule>
  </conditionalFormatting>
  <conditionalFormatting sqref="B265">
    <cfRule type="containsText" dxfId="730" priority="10" operator="containsText" text="PERCUTANEOUS APPROACH">
      <formula>NOT(ISERROR(SEARCH("PERCUTANEOUS APPROACH",B265)))</formula>
    </cfRule>
  </conditionalFormatting>
  <conditionalFormatting sqref="B266">
    <cfRule type="containsText" dxfId="729" priority="9" operator="containsText" text="PERCUTANEOUS APPROACH">
      <formula>NOT(ISERROR(SEARCH("PERCUTANEOUS APPROACH",B266)))</formula>
    </cfRule>
  </conditionalFormatting>
  <conditionalFormatting sqref="B267">
    <cfRule type="containsText" dxfId="728" priority="7" operator="containsText" text="Unlisted">
      <formula>NOT(ISERROR(SEARCH("Unlisted",B267)))</formula>
    </cfRule>
    <cfRule type="containsText" dxfId="727" priority="8" operator="containsText" text="Percutaneous approach">
      <formula>NOT(ISERROR(SEARCH("Percutaneous approach",B267)))</formula>
    </cfRule>
  </conditionalFormatting>
  <conditionalFormatting sqref="B268">
    <cfRule type="containsText" dxfId="726" priority="5" operator="containsText" text="Unlisted">
      <formula>NOT(ISERROR(SEARCH("Unlisted",B268)))</formula>
    </cfRule>
    <cfRule type="containsText" dxfId="725" priority="6" operator="containsText" text="Percutaneous approach">
      <formula>NOT(ISERROR(SEARCH("Percutaneous approach",B268)))</formula>
    </cfRule>
  </conditionalFormatting>
  <conditionalFormatting sqref="B269">
    <cfRule type="containsText" dxfId="724" priority="4" operator="containsText" text="PERCUTANEOUS APPROACH">
      <formula>NOT(ISERROR(SEARCH("PERCUTANEOUS APPROACH",B269)))</formula>
    </cfRule>
  </conditionalFormatting>
  <conditionalFormatting sqref="B270">
    <cfRule type="containsText" dxfId="723" priority="3" operator="containsText" text="PERCUTANEOUS APPROACH">
      <formula>NOT(ISERROR(SEARCH("PERCUTANEOUS APPROACH",B270)))</formula>
    </cfRule>
  </conditionalFormatting>
  <conditionalFormatting sqref="A210:A270">
    <cfRule type="duplicateValues" dxfId="722" priority="72"/>
  </conditionalFormatting>
  <conditionalFormatting sqref="A210:A270">
    <cfRule type="duplicateValues" dxfId="721" priority="73"/>
  </conditionalFormatting>
  <conditionalFormatting sqref="A1:A1048576">
    <cfRule type="duplicateValues" dxfId="720" priority="1"/>
    <cfRule type="duplicateValues" dxfId="719" priority="2"/>
  </conditionalFormatting>
  <conditionalFormatting sqref="A4:A152">
    <cfRule type="duplicateValues" dxfId="718" priority="3538"/>
  </conditionalFormatting>
  <conditionalFormatting sqref="A4:A152">
    <cfRule type="duplicateValues" dxfId="717" priority="3540"/>
  </conditionalFormatting>
  <pageMargins left="0.7" right="0.7" top="0.75" bottom="0.75" header="0.3" footer="0.3"/>
  <pageSetup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4" tint="0.39997558519241921"/>
  </sheetPr>
  <dimension ref="A1:B78"/>
  <sheetViews>
    <sheetView showGridLines="0" zoomScaleNormal="100" workbookViewId="0" xr3:uid="{23B2C380-326F-580B-8990-D38B2516F165}">
      <selection sqref="A1:B1"/>
    </sheetView>
  </sheetViews>
  <sheetFormatPr defaultColWidth="8.85546875" defaultRowHeight="14.45"/>
  <cols>
    <col min="1" max="1" width="18.42578125" style="27" customWidth="1"/>
    <col min="2" max="2" width="68.5703125" customWidth="1"/>
  </cols>
  <sheetData>
    <row r="1" spans="1:2">
      <c r="A1" s="286" t="s">
        <v>14156</v>
      </c>
      <c r="B1" s="286"/>
    </row>
    <row r="2" spans="1:2" s="115" customFormat="1">
      <c r="A2" s="160" t="s">
        <v>16</v>
      </c>
      <c r="B2" s="57" t="s">
        <v>14110</v>
      </c>
    </row>
    <row r="3" spans="1:2">
      <c r="A3" s="67" t="s">
        <v>8021</v>
      </c>
      <c r="B3" s="98" t="s">
        <v>8022</v>
      </c>
    </row>
    <row r="4" spans="1:2">
      <c r="A4" s="67" t="s">
        <v>8023</v>
      </c>
      <c r="B4" s="98" t="s">
        <v>8024</v>
      </c>
    </row>
    <row r="5" spans="1:2">
      <c r="A5" s="67" t="s">
        <v>8025</v>
      </c>
      <c r="B5" s="98" t="s">
        <v>8026</v>
      </c>
    </row>
    <row r="17" spans="2:2">
      <c r="B17" s="99"/>
    </row>
    <row r="18" spans="2:2">
      <c r="B18" s="99"/>
    </row>
    <row r="19" spans="2:2">
      <c r="B19" s="99"/>
    </row>
    <row r="20" spans="2:2">
      <c r="B20" s="99"/>
    </row>
    <row r="21" spans="2:2">
      <c r="B21" s="99"/>
    </row>
    <row r="78" spans="1:1">
      <c r="A78" s="118"/>
    </row>
  </sheetData>
  <mergeCells count="1">
    <mergeCell ref="A1:B1"/>
  </mergeCells>
  <conditionalFormatting sqref="A3:A5">
    <cfRule type="duplicateValues" dxfId="709" priority="1"/>
    <cfRule type="duplicateValues" dxfId="708" priority="2"/>
  </conditionalFormatting>
  <conditionalFormatting sqref="A3:A5">
    <cfRule type="duplicateValues" dxfId="707" priority="3541"/>
  </conditionalFormatting>
  <pageMargins left="0.7" right="0.7" top="0.75" bottom="0.75" header="0.3" footer="0.3"/>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0" tint="-0.249977111117893"/>
  </sheetPr>
  <dimension ref="A1:B110"/>
  <sheetViews>
    <sheetView showGridLines="0" zoomScaleNormal="100" workbookViewId="0" xr3:uid="{EE242A16-C6B8-5192-B120-522BC795EE76}">
      <selection sqref="A1:B1"/>
    </sheetView>
  </sheetViews>
  <sheetFormatPr defaultColWidth="8.85546875" defaultRowHeight="14.45"/>
  <cols>
    <col min="1" max="1" width="20" style="100" customWidth="1"/>
    <col min="2" max="2" width="73.5703125" customWidth="1"/>
  </cols>
  <sheetData>
    <row r="1" spans="1:2" ht="31.9" customHeight="1">
      <c r="A1" s="270" t="s">
        <v>14157</v>
      </c>
      <c r="B1" s="270"/>
    </row>
    <row r="2" spans="1:2" s="115" customFormat="1">
      <c r="A2" s="165" t="s">
        <v>16</v>
      </c>
      <c r="B2" s="57" t="s">
        <v>14110</v>
      </c>
    </row>
    <row r="3" spans="1:2">
      <c r="A3" s="128" t="s">
        <v>8028</v>
      </c>
      <c r="B3" s="59" t="s">
        <v>8029</v>
      </c>
    </row>
    <row r="4" spans="1:2">
      <c r="A4" s="128" t="s">
        <v>8030</v>
      </c>
      <c r="B4" s="59" t="s">
        <v>8031</v>
      </c>
    </row>
    <row r="5" spans="1:2">
      <c r="A5" s="128" t="s">
        <v>8032</v>
      </c>
      <c r="B5" s="59" t="s">
        <v>8033</v>
      </c>
    </row>
    <row r="6" spans="1:2">
      <c r="A6" s="128" t="s">
        <v>8034</v>
      </c>
      <c r="B6" s="59" t="s">
        <v>8035</v>
      </c>
    </row>
    <row r="7" spans="1:2">
      <c r="A7" s="128" t="s">
        <v>8036</v>
      </c>
      <c r="B7" s="59" t="s">
        <v>8037</v>
      </c>
    </row>
    <row r="8" spans="1:2">
      <c r="A8" s="128" t="s">
        <v>8038</v>
      </c>
      <c r="B8" s="59" t="s">
        <v>8039</v>
      </c>
    </row>
    <row r="9" spans="1:2">
      <c r="A9" s="128" t="s">
        <v>8040</v>
      </c>
      <c r="B9" s="59" t="s">
        <v>8041</v>
      </c>
    </row>
    <row r="10" spans="1:2">
      <c r="A10" s="128" t="s">
        <v>8042</v>
      </c>
      <c r="B10" s="59" t="s">
        <v>8043</v>
      </c>
    </row>
    <row r="11" spans="1:2">
      <c r="A11" s="128" t="s">
        <v>8044</v>
      </c>
      <c r="B11" s="59" t="s">
        <v>8045</v>
      </c>
    </row>
    <row r="12" spans="1:2">
      <c r="A12" s="128" t="s">
        <v>8046</v>
      </c>
      <c r="B12" s="59" t="s">
        <v>8047</v>
      </c>
    </row>
    <row r="13" spans="1:2">
      <c r="A13" s="128" t="s">
        <v>8048</v>
      </c>
      <c r="B13" s="59" t="s">
        <v>8049</v>
      </c>
    </row>
    <row r="14" spans="1:2">
      <c r="A14" s="128" t="s">
        <v>8050</v>
      </c>
      <c r="B14" s="59" t="s">
        <v>8051</v>
      </c>
    </row>
    <row r="15" spans="1:2">
      <c r="A15" s="128" t="s">
        <v>8052</v>
      </c>
      <c r="B15" s="59" t="s">
        <v>8053</v>
      </c>
    </row>
    <row r="16" spans="1:2">
      <c r="A16" s="128" t="s">
        <v>8054</v>
      </c>
      <c r="B16" s="124" t="s">
        <v>8055</v>
      </c>
    </row>
    <row r="17" spans="1:2">
      <c r="A17" s="128" t="s">
        <v>8056</v>
      </c>
      <c r="B17" s="124" t="s">
        <v>8057</v>
      </c>
    </row>
    <row r="18" spans="1:2">
      <c r="A18" s="128" t="s">
        <v>8058</v>
      </c>
      <c r="B18" s="59" t="s">
        <v>8059</v>
      </c>
    </row>
    <row r="19" spans="1:2">
      <c r="A19" s="128" t="s">
        <v>8060</v>
      </c>
      <c r="B19" s="59" t="s">
        <v>8061</v>
      </c>
    </row>
    <row r="20" spans="1:2">
      <c r="A20" s="128" t="s">
        <v>8062</v>
      </c>
      <c r="B20" s="59" t="s">
        <v>8063</v>
      </c>
    </row>
    <row r="21" spans="1:2">
      <c r="A21" s="128" t="s">
        <v>8064</v>
      </c>
      <c r="B21" s="59" t="s">
        <v>8065</v>
      </c>
    </row>
    <row r="22" spans="1:2">
      <c r="A22" s="128" t="s">
        <v>8066</v>
      </c>
      <c r="B22" s="59" t="s">
        <v>8067</v>
      </c>
    </row>
    <row r="23" spans="1:2">
      <c r="A23" s="128" t="s">
        <v>8068</v>
      </c>
      <c r="B23" s="59" t="s">
        <v>8069</v>
      </c>
    </row>
    <row r="24" spans="1:2">
      <c r="A24" s="128" t="s">
        <v>8070</v>
      </c>
      <c r="B24" s="59" t="s">
        <v>8071</v>
      </c>
    </row>
    <row r="25" spans="1:2">
      <c r="A25" s="128" t="s">
        <v>8072</v>
      </c>
      <c r="B25" s="59" t="s">
        <v>8073</v>
      </c>
    </row>
    <row r="26" spans="1:2">
      <c r="A26" s="128" t="s">
        <v>8074</v>
      </c>
      <c r="B26" s="59" t="s">
        <v>8075</v>
      </c>
    </row>
    <row r="27" spans="1:2">
      <c r="A27" s="128" t="s">
        <v>8076</v>
      </c>
      <c r="B27" s="59" t="s">
        <v>8077</v>
      </c>
    </row>
    <row r="28" spans="1:2">
      <c r="A28" s="128" t="s">
        <v>8078</v>
      </c>
      <c r="B28" s="59" t="s">
        <v>8079</v>
      </c>
    </row>
    <row r="29" spans="1:2">
      <c r="A29" s="128" t="s">
        <v>8080</v>
      </c>
      <c r="B29" s="59" t="s">
        <v>8081</v>
      </c>
    </row>
    <row r="30" spans="1:2">
      <c r="A30" s="128" t="s">
        <v>8082</v>
      </c>
      <c r="B30" s="59" t="s">
        <v>8083</v>
      </c>
    </row>
    <row r="31" spans="1:2">
      <c r="A31" s="128" t="s">
        <v>8084</v>
      </c>
      <c r="B31" s="59" t="s">
        <v>8085</v>
      </c>
    </row>
    <row r="32" spans="1:2">
      <c r="A32" s="128" t="s">
        <v>8086</v>
      </c>
      <c r="B32" s="59" t="s">
        <v>8087</v>
      </c>
    </row>
    <row r="33" spans="1:2">
      <c r="A33" s="128" t="s">
        <v>8088</v>
      </c>
      <c r="B33" s="59" t="s">
        <v>8089</v>
      </c>
    </row>
    <row r="34" spans="1:2">
      <c r="A34" s="128" t="s">
        <v>8090</v>
      </c>
      <c r="B34" s="59" t="s">
        <v>8091</v>
      </c>
    </row>
    <row r="43" spans="1:2">
      <c r="A43" s="27"/>
    </row>
    <row r="44" spans="1:2">
      <c r="A44" s="27"/>
    </row>
    <row r="45" spans="1:2">
      <c r="A45" s="27"/>
    </row>
    <row r="46" spans="1:2">
      <c r="A46" s="27"/>
    </row>
    <row r="47" spans="1:2">
      <c r="A47" s="27"/>
    </row>
    <row r="48" spans="1:2">
      <c r="A48" s="27"/>
    </row>
    <row r="49" spans="1:1">
      <c r="A49" s="27"/>
    </row>
    <row r="50" spans="1:1">
      <c r="A50" s="27"/>
    </row>
    <row r="51" spans="1:1">
      <c r="A51" s="27"/>
    </row>
    <row r="52" spans="1:1">
      <c r="A52" s="27"/>
    </row>
    <row r="53" spans="1:1">
      <c r="A53" s="27"/>
    </row>
    <row r="54" spans="1:1">
      <c r="A54" s="27"/>
    </row>
    <row r="55" spans="1:1">
      <c r="A55" s="27"/>
    </row>
    <row r="56" spans="1:1">
      <c r="A56" s="27"/>
    </row>
    <row r="57" spans="1:1">
      <c r="A57" s="27"/>
    </row>
    <row r="58" spans="1:1">
      <c r="A58" s="27"/>
    </row>
    <row r="59" spans="1:1">
      <c r="A59" s="27"/>
    </row>
    <row r="60" spans="1:1">
      <c r="A60" s="27"/>
    </row>
    <row r="61" spans="1:1">
      <c r="A61" s="27"/>
    </row>
    <row r="62" spans="1:1">
      <c r="A62" s="27"/>
    </row>
    <row r="63" spans="1:1">
      <c r="A63" s="27"/>
    </row>
    <row r="64" spans="1:1">
      <c r="A64" s="27"/>
    </row>
    <row r="65" spans="1:1">
      <c r="A65" s="27"/>
    </row>
    <row r="66" spans="1:1">
      <c r="A66" s="27"/>
    </row>
    <row r="67" spans="1:1">
      <c r="A67" s="27"/>
    </row>
    <row r="68" spans="1:1">
      <c r="A68" s="27"/>
    </row>
    <row r="69" spans="1:1">
      <c r="A69" s="27"/>
    </row>
    <row r="70" spans="1:1">
      <c r="A70" s="27"/>
    </row>
    <row r="71" spans="1:1">
      <c r="A71" s="27"/>
    </row>
    <row r="72" spans="1:1">
      <c r="A72" s="27"/>
    </row>
    <row r="73" spans="1:1">
      <c r="A73" s="27"/>
    </row>
    <row r="74" spans="1:1">
      <c r="A74" s="27"/>
    </row>
    <row r="75" spans="1:1">
      <c r="A75" s="27"/>
    </row>
    <row r="76" spans="1:1">
      <c r="A76" s="27"/>
    </row>
    <row r="77" spans="1:1">
      <c r="A77" s="27"/>
    </row>
    <row r="78" spans="1:1">
      <c r="A78" s="27"/>
    </row>
    <row r="79" spans="1:1">
      <c r="A79" s="27"/>
    </row>
    <row r="80" spans="1:1">
      <c r="A80" s="27"/>
    </row>
    <row r="81" spans="1:1">
      <c r="A81" s="27"/>
    </row>
    <row r="82" spans="1:1">
      <c r="A82" s="27"/>
    </row>
    <row r="83" spans="1:1">
      <c r="A83" s="27"/>
    </row>
    <row r="84" spans="1:1">
      <c r="A84" s="27"/>
    </row>
    <row r="85" spans="1:1">
      <c r="A85" s="27"/>
    </row>
    <row r="86" spans="1:1">
      <c r="A86" s="27"/>
    </row>
    <row r="87" spans="1:1">
      <c r="A87" s="27"/>
    </row>
    <row r="88" spans="1:1">
      <c r="A88" s="27"/>
    </row>
    <row r="89" spans="1:1">
      <c r="A89" s="27"/>
    </row>
    <row r="90" spans="1:1">
      <c r="A90" s="27"/>
    </row>
    <row r="91" spans="1:1">
      <c r="A91" s="27"/>
    </row>
    <row r="92" spans="1:1">
      <c r="A92" s="27"/>
    </row>
    <row r="93" spans="1:1">
      <c r="A93" s="27"/>
    </row>
    <row r="94" spans="1:1">
      <c r="A94" s="27"/>
    </row>
    <row r="95" spans="1:1">
      <c r="A95" s="27"/>
    </row>
    <row r="96" spans="1:1">
      <c r="A96" s="27"/>
    </row>
    <row r="97" spans="1:1">
      <c r="A97" s="27"/>
    </row>
    <row r="98" spans="1:1">
      <c r="A98" s="27"/>
    </row>
    <row r="99" spans="1:1">
      <c r="A99" s="27"/>
    </row>
    <row r="100" spans="1:1">
      <c r="A100" s="27"/>
    </row>
    <row r="101" spans="1:1">
      <c r="A101" s="27"/>
    </row>
    <row r="102" spans="1:1">
      <c r="A102" s="27"/>
    </row>
    <row r="103" spans="1:1">
      <c r="A103" s="27"/>
    </row>
    <row r="104" spans="1:1">
      <c r="A104" s="27"/>
    </row>
    <row r="105" spans="1:1">
      <c r="A105" s="27"/>
    </row>
    <row r="106" spans="1:1">
      <c r="A106" s="27"/>
    </row>
    <row r="107" spans="1:1">
      <c r="A107" s="27"/>
    </row>
    <row r="108" spans="1:1">
      <c r="A108" s="27"/>
    </row>
    <row r="109" spans="1:1">
      <c r="A109" s="27"/>
    </row>
    <row r="110" spans="1:1">
      <c r="A110" s="27"/>
    </row>
  </sheetData>
  <mergeCells count="1">
    <mergeCell ref="A1:B1"/>
  </mergeCells>
  <conditionalFormatting sqref="A35:A1048576">
    <cfRule type="containsText" dxfId="700" priority="19" operator="containsText" text="percutaneous">
      <formula>NOT(ISERROR(SEARCH("percutaneous",A35)))</formula>
    </cfRule>
  </conditionalFormatting>
  <conditionalFormatting sqref="B3:B4">
    <cfRule type="containsText" dxfId="699" priority="18" operator="containsText" text="PERCUTANEOUS APPROACH">
      <formula>NOT(ISERROR(SEARCH("PERCUTANEOUS APPROACH",B3)))</formula>
    </cfRule>
  </conditionalFormatting>
  <conditionalFormatting sqref="B5:B8">
    <cfRule type="containsText" dxfId="698" priority="17" operator="containsText" text="PERCUTANEOUS APPROACH">
      <formula>NOT(ISERROR(SEARCH("PERCUTANEOUS APPROACH",B5)))</formula>
    </cfRule>
  </conditionalFormatting>
  <conditionalFormatting sqref="B9:B10">
    <cfRule type="containsText" dxfId="697" priority="16" operator="containsText" text="PERCUTANEOUS APPROACH">
      <formula>NOT(ISERROR(SEARCH("PERCUTANEOUS APPROACH",B9)))</formula>
    </cfRule>
  </conditionalFormatting>
  <conditionalFormatting sqref="B11:B15">
    <cfRule type="containsText" dxfId="696" priority="15" operator="containsText" text="PERCUTANEOUS APPROACH">
      <formula>NOT(ISERROR(SEARCH("PERCUTANEOUS APPROACH",B11)))</formula>
    </cfRule>
  </conditionalFormatting>
  <conditionalFormatting sqref="B16:B17">
    <cfRule type="containsText" dxfId="695" priority="14" operator="containsText" text="PERCUTANEOUS APPROACH">
      <formula>NOT(ISERROR(SEARCH("PERCUTANEOUS APPROACH",B16)))</formula>
    </cfRule>
  </conditionalFormatting>
  <conditionalFormatting sqref="B18">
    <cfRule type="containsText" dxfId="694" priority="13" operator="containsText" text="PERCUTANEOUS APPROACH">
      <formula>NOT(ISERROR(SEARCH("PERCUTANEOUS APPROACH",B18)))</formula>
    </cfRule>
  </conditionalFormatting>
  <conditionalFormatting sqref="B19:B20">
    <cfRule type="containsText" dxfId="693" priority="12" operator="containsText" text="PERCUTANEOUS APPROACH">
      <formula>NOT(ISERROR(SEARCH("PERCUTANEOUS APPROACH",B19)))</formula>
    </cfRule>
  </conditionalFormatting>
  <conditionalFormatting sqref="B21">
    <cfRule type="containsText" dxfId="692" priority="11" operator="containsText" text="PERCUTANEOUS APPROACH">
      <formula>NOT(ISERROR(SEARCH("PERCUTANEOUS APPROACH",B21)))</formula>
    </cfRule>
  </conditionalFormatting>
  <conditionalFormatting sqref="B22:B23">
    <cfRule type="containsText" dxfId="691" priority="10" operator="containsText" text="PERCUTANEOUS APPROACH">
      <formula>NOT(ISERROR(SEARCH("PERCUTANEOUS APPROACH",B22)))</formula>
    </cfRule>
  </conditionalFormatting>
  <conditionalFormatting sqref="B24">
    <cfRule type="containsText" dxfId="690" priority="9" operator="containsText" text="PERCUTANEOUS APPROACH">
      <formula>NOT(ISERROR(SEARCH("PERCUTANEOUS APPROACH",B24)))</formula>
    </cfRule>
  </conditionalFormatting>
  <conditionalFormatting sqref="B25:B26">
    <cfRule type="containsText" dxfId="689" priority="8" operator="containsText" text="PERCUTANEOUS APPROACH">
      <formula>NOT(ISERROR(SEARCH("PERCUTANEOUS APPROACH",B25)))</formula>
    </cfRule>
  </conditionalFormatting>
  <conditionalFormatting sqref="B27:B28">
    <cfRule type="containsText" dxfId="688" priority="7" operator="containsText" text="PERCUTANEOUS APPROACH">
      <formula>NOT(ISERROR(SEARCH("PERCUTANEOUS APPROACH",B27)))</formula>
    </cfRule>
  </conditionalFormatting>
  <conditionalFormatting sqref="B29:B30">
    <cfRule type="containsText" dxfId="687" priority="6" operator="containsText" text="PERCUTANEOUS APPROACH">
      <formula>NOT(ISERROR(SEARCH("PERCUTANEOUS APPROACH",B29)))</formula>
    </cfRule>
  </conditionalFormatting>
  <conditionalFormatting sqref="B31:B32">
    <cfRule type="containsText" dxfId="686" priority="5" operator="containsText" text="PERCUTANEOUS APPROACH">
      <formula>NOT(ISERROR(SEARCH("PERCUTANEOUS APPROACH",B31)))</formula>
    </cfRule>
  </conditionalFormatting>
  <conditionalFormatting sqref="B33:B34">
    <cfRule type="containsText" dxfId="685" priority="4" operator="containsText" text="PERCUTANEOUS APPROACH">
      <formula>NOT(ISERROR(SEARCH("PERCUTANEOUS APPROACH",B33)))</formula>
    </cfRule>
  </conditionalFormatting>
  <conditionalFormatting sqref="A1:A1048576">
    <cfRule type="duplicateValues" dxfId="684" priority="3"/>
  </conditionalFormatting>
  <conditionalFormatting sqref="B1:B1048576">
    <cfRule type="duplicateValues" dxfId="683" priority="1"/>
    <cfRule type="duplicateValues" dxfId="682" priority="2"/>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AFAFFF"/>
  </sheetPr>
  <dimension ref="A1:C40"/>
  <sheetViews>
    <sheetView workbookViewId="0" xr3:uid="{842E5F09-E766-5B8D-85AF-A39847EA96FD}">
      <selection activeCell="E17" sqref="E17"/>
    </sheetView>
  </sheetViews>
  <sheetFormatPr defaultColWidth="8.85546875" defaultRowHeight="14.45"/>
  <cols>
    <col min="1" max="1" width="26.7109375" style="148" customWidth="1"/>
    <col min="2" max="2" width="35.5703125" style="70" customWidth="1"/>
    <col min="3" max="3" width="47.5703125" style="70" customWidth="1"/>
    <col min="4" max="16384" width="8.85546875" style="31"/>
  </cols>
  <sheetData>
    <row r="1" spans="1:3">
      <c r="A1" s="199" t="s">
        <v>14027</v>
      </c>
      <c r="B1" s="200" t="s">
        <v>14028</v>
      </c>
      <c r="C1" s="201" t="s">
        <v>14029</v>
      </c>
    </row>
    <row r="2" spans="1:3" ht="28.9">
      <c r="A2" s="197" t="s">
        <v>18</v>
      </c>
      <c r="B2" s="198" t="s">
        <v>14030</v>
      </c>
      <c r="C2" s="151" t="s">
        <v>14031</v>
      </c>
    </row>
    <row r="3" spans="1:3" s="101" customFormat="1" ht="28.9">
      <c r="A3" s="202" t="s">
        <v>35</v>
      </c>
      <c r="B3" s="203" t="s">
        <v>14032</v>
      </c>
      <c r="C3" s="150" t="s">
        <v>14033</v>
      </c>
    </row>
    <row r="4" spans="1:3">
      <c r="A4" s="197" t="s">
        <v>358</v>
      </c>
      <c r="B4" s="198" t="s">
        <v>14034</v>
      </c>
      <c r="C4" s="151" t="s">
        <v>14035</v>
      </c>
    </row>
    <row r="5" spans="1:3">
      <c r="A5" s="202" t="s">
        <v>375</v>
      </c>
      <c r="B5" s="203" t="s">
        <v>14036</v>
      </c>
      <c r="C5" s="150" t="s">
        <v>14037</v>
      </c>
    </row>
    <row r="6" spans="1:3" ht="43.15">
      <c r="A6" s="197" t="s">
        <v>648</v>
      </c>
      <c r="B6" s="198" t="s">
        <v>14038</v>
      </c>
      <c r="C6" s="151" t="s">
        <v>14039</v>
      </c>
    </row>
    <row r="7" spans="1:3" ht="43.15">
      <c r="A7" s="202" t="s">
        <v>1985</v>
      </c>
      <c r="B7" s="203" t="s">
        <v>14040</v>
      </c>
      <c r="C7" s="150" t="s">
        <v>14041</v>
      </c>
    </row>
    <row r="8" spans="1:3" ht="46.15" customHeight="1">
      <c r="A8" s="197" t="s">
        <v>2154</v>
      </c>
      <c r="B8" s="198" t="s">
        <v>14042</v>
      </c>
      <c r="C8" s="151" t="s">
        <v>14043</v>
      </c>
    </row>
    <row r="9" spans="1:3" ht="43.15">
      <c r="A9" s="202" t="s">
        <v>3271</v>
      </c>
      <c r="B9" s="203" t="s">
        <v>14044</v>
      </c>
      <c r="C9" s="150" t="s">
        <v>14045</v>
      </c>
    </row>
    <row r="10" spans="1:3" ht="28.9">
      <c r="A10" s="197" t="s">
        <v>3412</v>
      </c>
      <c r="B10" s="198" t="s">
        <v>14046</v>
      </c>
      <c r="C10" s="151" t="s">
        <v>14047</v>
      </c>
    </row>
    <row r="11" spans="1:3" ht="14.45" customHeight="1">
      <c r="A11" s="202" t="s">
        <v>3591</v>
      </c>
      <c r="B11" s="203" t="s">
        <v>14048</v>
      </c>
      <c r="C11" s="150" t="s">
        <v>14049</v>
      </c>
    </row>
    <row r="12" spans="1:3">
      <c r="A12" s="197" t="s">
        <v>3648</v>
      </c>
      <c r="B12" s="198" t="s">
        <v>14050</v>
      </c>
      <c r="C12" s="151" t="s">
        <v>14051</v>
      </c>
    </row>
    <row r="13" spans="1:3" ht="42.6" customHeight="1">
      <c r="A13" s="202" t="s">
        <v>3737</v>
      </c>
      <c r="B13" s="203" t="s">
        <v>14052</v>
      </c>
      <c r="C13" s="150" t="s">
        <v>14053</v>
      </c>
    </row>
    <row r="14" spans="1:3" ht="28.9">
      <c r="A14" s="197" t="s">
        <v>4046</v>
      </c>
      <c r="B14" s="198" t="s">
        <v>14054</v>
      </c>
      <c r="C14" s="151" t="s">
        <v>14055</v>
      </c>
    </row>
    <row r="15" spans="1:3">
      <c r="A15" s="265" t="s">
        <v>5837</v>
      </c>
      <c r="B15" s="266" t="s">
        <v>14056</v>
      </c>
      <c r="C15" s="267" t="s">
        <v>14057</v>
      </c>
    </row>
    <row r="16" spans="1:3">
      <c r="A16" s="197" t="s">
        <v>5848</v>
      </c>
      <c r="B16" s="198" t="s">
        <v>14058</v>
      </c>
      <c r="C16" s="151" t="s">
        <v>14059</v>
      </c>
    </row>
    <row r="17" spans="1:3" ht="43.15">
      <c r="A17" s="202" t="s">
        <v>6549</v>
      </c>
      <c r="B17" s="203" t="s">
        <v>14060</v>
      </c>
      <c r="C17" s="150" t="s">
        <v>14061</v>
      </c>
    </row>
    <row r="18" spans="1:3" ht="43.15">
      <c r="A18" s="197" t="s">
        <v>6802</v>
      </c>
      <c r="B18" s="198" t="s">
        <v>14062</v>
      </c>
      <c r="C18" s="151" t="s">
        <v>14063</v>
      </c>
    </row>
    <row r="19" spans="1:3" ht="57.6">
      <c r="A19" s="202" t="s">
        <v>7117</v>
      </c>
      <c r="B19" s="203" t="s">
        <v>14064</v>
      </c>
      <c r="C19" s="150" t="s">
        <v>14065</v>
      </c>
    </row>
    <row r="20" spans="1:3">
      <c r="A20" s="197" t="s">
        <v>7230</v>
      </c>
      <c r="B20" s="198" t="s">
        <v>14066</v>
      </c>
      <c r="C20" s="151" t="s">
        <v>14067</v>
      </c>
    </row>
    <row r="21" spans="1:3">
      <c r="A21" s="202" t="s">
        <v>7405</v>
      </c>
      <c r="B21" s="203" t="s">
        <v>14068</v>
      </c>
      <c r="C21" s="150" t="s">
        <v>14069</v>
      </c>
    </row>
    <row r="22" spans="1:3" ht="15.6" customHeight="1">
      <c r="A22" s="197" t="s">
        <v>7412</v>
      </c>
      <c r="B22" s="198" t="s">
        <v>14070</v>
      </c>
      <c r="C22" s="151" t="s">
        <v>14071</v>
      </c>
    </row>
    <row r="23" spans="1:3">
      <c r="A23" s="202" t="s">
        <v>7417</v>
      </c>
      <c r="B23" s="203" t="s">
        <v>14072</v>
      </c>
      <c r="C23" s="150" t="s">
        <v>14073</v>
      </c>
    </row>
    <row r="24" spans="1:3">
      <c r="A24" s="197" t="s">
        <v>7470</v>
      </c>
      <c r="B24" s="198" t="s">
        <v>14074</v>
      </c>
      <c r="C24" s="151" t="s">
        <v>14075</v>
      </c>
    </row>
    <row r="25" spans="1:3" ht="28.9">
      <c r="A25" s="202" t="s">
        <v>7483</v>
      </c>
      <c r="B25" s="203" t="s">
        <v>14076</v>
      </c>
      <c r="C25" s="150" t="s">
        <v>14077</v>
      </c>
    </row>
    <row r="26" spans="1:3">
      <c r="A26" s="197" t="s">
        <v>8020</v>
      </c>
      <c r="B26" s="198" t="s">
        <v>14078</v>
      </c>
      <c r="C26" s="151" t="s">
        <v>14079</v>
      </c>
    </row>
    <row r="27" spans="1:3" ht="43.15">
      <c r="A27" s="202" t="s">
        <v>8027</v>
      </c>
      <c r="B27" s="203" t="s">
        <v>14080</v>
      </c>
      <c r="C27" s="150" t="s">
        <v>14081</v>
      </c>
    </row>
    <row r="28" spans="1:3" ht="28.9">
      <c r="A28" s="197" t="s">
        <v>8092</v>
      </c>
      <c r="B28" s="198" t="s">
        <v>14082</v>
      </c>
      <c r="C28" s="151" t="s">
        <v>14083</v>
      </c>
    </row>
    <row r="29" spans="1:3">
      <c r="A29" s="202" t="s">
        <v>8253</v>
      </c>
      <c r="B29" s="203" t="s">
        <v>14084</v>
      </c>
      <c r="C29" s="150" t="s">
        <v>14085</v>
      </c>
    </row>
    <row r="30" spans="1:3">
      <c r="A30" s="197" t="s">
        <v>8432</v>
      </c>
      <c r="B30" s="198" t="s">
        <v>14086</v>
      </c>
      <c r="C30" s="151" t="s">
        <v>14087</v>
      </c>
    </row>
    <row r="31" spans="1:3" ht="43.15">
      <c r="A31" s="202" t="s">
        <v>8549</v>
      </c>
      <c r="B31" s="203" t="s">
        <v>14088</v>
      </c>
      <c r="C31" s="150" t="s">
        <v>14089</v>
      </c>
    </row>
    <row r="32" spans="1:3">
      <c r="A32" s="197" t="s">
        <v>8562</v>
      </c>
      <c r="B32" s="198" t="s">
        <v>14090</v>
      </c>
      <c r="C32" s="151" t="s">
        <v>14091</v>
      </c>
    </row>
    <row r="33" spans="1:3">
      <c r="A33" s="202" t="s">
        <v>10583</v>
      </c>
      <c r="B33" s="203" t="s">
        <v>14092</v>
      </c>
      <c r="C33" s="150" t="s">
        <v>14093</v>
      </c>
    </row>
    <row r="34" spans="1:3" ht="28.9">
      <c r="A34" s="197" t="s">
        <v>10656</v>
      </c>
      <c r="B34" s="198" t="s">
        <v>14094</v>
      </c>
      <c r="C34" s="151" t="s">
        <v>14095</v>
      </c>
    </row>
    <row r="35" spans="1:3">
      <c r="A35" s="202" t="s">
        <v>10915</v>
      </c>
      <c r="B35" s="203" t="s">
        <v>14096</v>
      </c>
      <c r="C35" s="150" t="s">
        <v>14097</v>
      </c>
    </row>
    <row r="36" spans="1:3" ht="57.6">
      <c r="A36" s="197" t="s">
        <v>10966</v>
      </c>
      <c r="B36" s="198" t="s">
        <v>14098</v>
      </c>
      <c r="C36" s="151" t="s">
        <v>14099</v>
      </c>
    </row>
    <row r="37" spans="1:3" ht="28.9">
      <c r="A37" s="202" t="s">
        <v>12513</v>
      </c>
      <c r="B37" s="203" t="s">
        <v>14100</v>
      </c>
      <c r="C37" s="150" t="s">
        <v>14101</v>
      </c>
    </row>
    <row r="38" spans="1:3">
      <c r="A38" s="197" t="s">
        <v>14102</v>
      </c>
      <c r="B38" s="198" t="s">
        <v>14103</v>
      </c>
      <c r="C38" s="151" t="s">
        <v>14104</v>
      </c>
    </row>
    <row r="39" spans="1:3" ht="28.9">
      <c r="A39" s="202" t="s">
        <v>12885</v>
      </c>
      <c r="B39" s="203" t="s">
        <v>14105</v>
      </c>
      <c r="C39" s="150" t="s">
        <v>14106</v>
      </c>
    </row>
    <row r="40" spans="1:3" ht="43.9" customHeight="1">
      <c r="A40" s="204" t="s">
        <v>13308</v>
      </c>
      <c r="B40" s="205" t="s">
        <v>14107</v>
      </c>
      <c r="C40" s="149" t="s">
        <v>14108</v>
      </c>
    </row>
  </sheetData>
  <hyperlinks>
    <hyperlink ref="A2:B2" location="'AAA (ICD-10)'!A1" display="AAA" xr:uid="{00000000-0004-0000-0200-000000000000}"/>
    <hyperlink ref="A3:B3" location="'AMP (ICD-10)'!A1" display="AMP" xr:uid="{00000000-0004-0000-0200-000001000000}"/>
    <hyperlink ref="A4:B4" location="'APPY (ICD-10)'!A1" display="APPY" xr:uid="{00000000-0004-0000-0200-000002000000}"/>
    <hyperlink ref="A5:B5" location="'AVSD (ICD-10)'!A1" display="AVSD" xr:uid="{00000000-0004-0000-0200-000003000000}"/>
    <hyperlink ref="A6:B6" location="'BILI (ICD-10)'!A1" display="BILI" xr:uid="{00000000-0004-0000-0200-000004000000}"/>
    <hyperlink ref="A7:B7" location="'BRST (ICD-10)'!A1" display="BRST" xr:uid="{00000000-0004-0000-0200-000005000000}"/>
    <hyperlink ref="A8:B8" location="'CARD (ICD-10)'!A1" display="CARD" xr:uid="{00000000-0004-0000-0200-000006000000}"/>
    <hyperlink ref="A9:B9" location="'CBGB (ICD-10)'!A1" display="CBGB" xr:uid="{00000000-0004-0000-0200-000007000000}"/>
    <hyperlink ref="A10:B10" location="'CBGC (ICD-10)'!A1" display="CBGC" xr:uid="{00000000-0004-0000-0200-000008000000}"/>
    <hyperlink ref="A11:B11" location="'CEA (ICD-10)'!A1" display="CEA" xr:uid="{00000000-0004-0000-0200-000009000000}"/>
    <hyperlink ref="A12:B12" location="'CHOL (ICD-10)'!A1" display="CHOL" xr:uid="{00000000-0004-0000-0200-00000A000000}"/>
    <hyperlink ref="A13:B13" location="'COLO (ICD-10)'!A1" display="COLO" xr:uid="{00000000-0004-0000-0200-00000B000000}"/>
    <hyperlink ref="A14:B14" location="'CRAN (ICD-10)'!A1" display="CRAN" xr:uid="{00000000-0004-0000-0200-00000C000000}"/>
    <hyperlink ref="A16:B16" location="'FUSN (ICD-10)'!A1" display="FUSN" xr:uid="{00000000-0004-0000-0200-00000D000000}"/>
    <hyperlink ref="A17:B17" location="'FX (ICD-10)'!A1" display="FX" xr:uid="{00000000-0004-0000-0200-00000E000000}"/>
    <hyperlink ref="A18:B18" location="'GAST (ICD-10)'!A1" display="GAST" xr:uid="{00000000-0004-0000-0200-00000F000000}"/>
    <hyperlink ref="A19:B19" location="'HER (ICD-10)'!A1" display="HER" xr:uid="{00000000-0004-0000-0200-000010000000}"/>
    <hyperlink ref="A21:B21" location="'HTP (ICD-10)'!A1" display="HTP" xr:uid="{00000000-0004-0000-0200-000011000000}"/>
    <hyperlink ref="A22:B22" location="'HYST (ICD-10)'!A1" display="HYST" xr:uid="{00000000-0004-0000-0200-000012000000}"/>
    <hyperlink ref="A24:B24" location="'KTP (ICD-10)'!A1" display="KTP" xr:uid="{00000000-0004-0000-0200-000013000000}"/>
    <hyperlink ref="A25:B25" location="'LAM (ICD-10)'!A1" display="LAM" xr:uid="{00000000-0004-0000-0200-000014000000}"/>
    <hyperlink ref="A26:B26" location="'LTP (ICD-10)'!A1" display="LTP" xr:uid="{00000000-0004-0000-0200-000015000000}"/>
    <hyperlink ref="A27:B27" location="'NECK (ICD-10)'!A1" display="NECK" xr:uid="{00000000-0004-0000-0200-000016000000}"/>
    <hyperlink ref="A28:B28" location="'NEPH (ICD-10)'!A1" display="NEPH" xr:uid="{00000000-0004-0000-0200-000017000000}"/>
    <hyperlink ref="A29:B29" location="'OVRY (ICD-10)'!A1" display="OVRY" xr:uid="{00000000-0004-0000-0200-000018000000}"/>
    <hyperlink ref="A30:B30" location="'PACE (ICD-10)'!A1" display="PACE" xr:uid="{00000000-0004-0000-0200-000019000000}"/>
    <hyperlink ref="A31:B31" location="'PRST (ICD-10)'!A1" display="PRST" xr:uid="{00000000-0004-0000-0200-00001A000000}"/>
    <hyperlink ref="A32:B32" location="'PVBY (ICD-10)'!A1" display="PVBY" xr:uid="{00000000-0004-0000-0200-00001B000000}"/>
    <hyperlink ref="A33:B33" location="'REC (ICD-10)'!A1" display="REC" xr:uid="{00000000-0004-0000-0200-00001C000000}"/>
    <hyperlink ref="A34:B34" location="'SB (ICD-10)'!A1" display="SB" xr:uid="{00000000-0004-0000-0200-00001D000000}"/>
    <hyperlink ref="A35:B35" location="'SPLE (ICD-10)'!A1" display="SPLE" xr:uid="{00000000-0004-0000-0200-00001E000000}"/>
    <hyperlink ref="A36:B36" location="'THOR (ICD-10)'!A1" display="THOR" xr:uid="{00000000-0004-0000-0200-00001F000000}"/>
    <hyperlink ref="A37:B37" location="'THYR (ICD-10)'!A1" display="THYR" xr:uid="{00000000-0004-0000-0200-000020000000}"/>
    <hyperlink ref="A38:B38" location="'VHYS (ICD-10)'!A1" display="VHYS" xr:uid="{00000000-0004-0000-0200-000021000000}"/>
    <hyperlink ref="A39:B39" location="'VSHN (ICD-10)'!A1" display="VSHN" xr:uid="{00000000-0004-0000-0200-000022000000}"/>
    <hyperlink ref="A40:B40" location="'XLAP (ICD-10)'!A1" display="XLAP" xr:uid="{00000000-0004-0000-0200-000023000000}"/>
    <hyperlink ref="A15:B15" location="'CSEC (ICD-10)'!A1" display="CSEC" xr:uid="{00000000-0004-0000-0200-000024000000}"/>
    <hyperlink ref="A20:B20" location="'HPRO (ICD-10)'!A1" display="HPRO" xr:uid="{00000000-0004-0000-0200-000025000000}"/>
    <hyperlink ref="A23:B23" location="'KPRO (ICD-10)'!A1" display="KPRO" xr:uid="{00000000-0004-0000-0200-000026000000}"/>
  </hyperlinks>
  <pageMargins left="0.7" right="0.7" top="0.75" bottom="0.75" header="0.3" footer="0.3"/>
  <pageSetup orientation="portrait"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4" tint="0.39997558519241921"/>
  </sheetPr>
  <dimension ref="A1:B82"/>
  <sheetViews>
    <sheetView showGridLines="0" zoomScaleNormal="100" workbookViewId="0" xr3:uid="{7075697D-051A-5480-9A35-AA80E904E1A1}">
      <selection sqref="A1:B1"/>
    </sheetView>
  </sheetViews>
  <sheetFormatPr defaultColWidth="8.85546875" defaultRowHeight="14.45"/>
  <cols>
    <col min="1" max="1" width="18.140625" style="29" bestFit="1" customWidth="1"/>
    <col min="2" max="2" width="80.42578125" style="46" customWidth="1"/>
    <col min="3" max="16384" width="8.85546875" style="25"/>
  </cols>
  <sheetData>
    <row r="1" spans="1:2">
      <c r="A1" s="269" t="s">
        <v>14158</v>
      </c>
      <c r="B1" s="269"/>
    </row>
    <row r="2" spans="1:2" s="119" customFormat="1">
      <c r="A2" s="165" t="s">
        <v>16</v>
      </c>
      <c r="B2" s="243" t="s">
        <v>14110</v>
      </c>
    </row>
    <row r="3" spans="1:2" s="119" customFormat="1">
      <c r="A3" s="6" t="s">
        <v>8093</v>
      </c>
      <c r="B3" s="185" t="s">
        <v>8094</v>
      </c>
    </row>
    <row r="4" spans="1:2" s="119" customFormat="1">
      <c r="A4" s="6" t="s">
        <v>8095</v>
      </c>
      <c r="B4" s="185" t="s">
        <v>8096</v>
      </c>
    </row>
    <row r="5" spans="1:2" s="119" customFormat="1">
      <c r="A5" s="6" t="s">
        <v>8097</v>
      </c>
      <c r="B5" s="185" t="s">
        <v>8098</v>
      </c>
    </row>
    <row r="6" spans="1:2" s="119" customFormat="1">
      <c r="A6" s="6" t="s">
        <v>8099</v>
      </c>
      <c r="B6" s="185" t="s">
        <v>8100</v>
      </c>
    </row>
    <row r="7" spans="1:2" s="119" customFormat="1" ht="28.9">
      <c r="A7" s="6" t="s">
        <v>8101</v>
      </c>
      <c r="B7" s="185" t="s">
        <v>8102</v>
      </c>
    </row>
    <row r="8" spans="1:2" s="119" customFormat="1" ht="28.9">
      <c r="A8" s="6" t="s">
        <v>8103</v>
      </c>
      <c r="B8" s="185" t="s">
        <v>8104</v>
      </c>
    </row>
    <row r="9" spans="1:2" s="119" customFormat="1" ht="28.9">
      <c r="A9" s="6" t="s">
        <v>8105</v>
      </c>
      <c r="B9" s="185" t="s">
        <v>8106</v>
      </c>
    </row>
    <row r="10" spans="1:2" s="119" customFormat="1">
      <c r="A10" s="6" t="s">
        <v>8107</v>
      </c>
      <c r="B10" s="185" t="s">
        <v>8108</v>
      </c>
    </row>
    <row r="11" spans="1:2">
      <c r="A11" s="6" t="s">
        <v>8109</v>
      </c>
      <c r="B11" s="38" t="s">
        <v>8110</v>
      </c>
    </row>
    <row r="12" spans="1:2">
      <c r="A12" s="6" t="s">
        <v>8111</v>
      </c>
      <c r="B12" s="38" t="s">
        <v>8112</v>
      </c>
    </row>
    <row r="13" spans="1:2">
      <c r="A13" s="6" t="s">
        <v>8113</v>
      </c>
      <c r="B13" s="38" t="s">
        <v>8114</v>
      </c>
    </row>
    <row r="14" spans="1:2">
      <c r="A14" s="6" t="s">
        <v>8115</v>
      </c>
      <c r="B14" s="38" t="s">
        <v>8116</v>
      </c>
    </row>
    <row r="15" spans="1:2">
      <c r="A15" s="6" t="s">
        <v>8117</v>
      </c>
      <c r="B15" s="38" t="s">
        <v>8118</v>
      </c>
    </row>
    <row r="16" spans="1:2">
      <c r="A16" s="6" t="s">
        <v>8119</v>
      </c>
      <c r="B16" s="38" t="s">
        <v>8120</v>
      </c>
    </row>
    <row r="17" spans="1:2">
      <c r="A17" s="6" t="s">
        <v>8121</v>
      </c>
      <c r="B17" s="38" t="s">
        <v>8122</v>
      </c>
    </row>
    <row r="18" spans="1:2">
      <c r="A18" s="6" t="s">
        <v>8123</v>
      </c>
      <c r="B18" s="38" t="s">
        <v>8124</v>
      </c>
    </row>
    <row r="19" spans="1:2">
      <c r="A19" s="93" t="s">
        <v>8125</v>
      </c>
      <c r="B19" s="164" t="s">
        <v>8126</v>
      </c>
    </row>
    <row r="20" spans="1:2">
      <c r="A20" s="93" t="s">
        <v>8127</v>
      </c>
      <c r="B20" s="164" t="s">
        <v>8128</v>
      </c>
    </row>
    <row r="21" spans="1:2">
      <c r="A21" s="93" t="s">
        <v>8129</v>
      </c>
      <c r="B21" s="164" t="s">
        <v>8130</v>
      </c>
    </row>
    <row r="22" spans="1:2">
      <c r="A22" s="93" t="s">
        <v>8131</v>
      </c>
      <c r="B22" s="164" t="s">
        <v>8132</v>
      </c>
    </row>
    <row r="23" spans="1:2">
      <c r="A23" s="93" t="s">
        <v>8133</v>
      </c>
      <c r="B23" s="164" t="s">
        <v>8134</v>
      </c>
    </row>
    <row r="24" spans="1:2">
      <c r="A24" s="93" t="s">
        <v>8135</v>
      </c>
      <c r="B24" s="164" t="s">
        <v>8136</v>
      </c>
    </row>
    <row r="25" spans="1:2">
      <c r="A25" s="93" t="s">
        <v>8137</v>
      </c>
      <c r="B25" s="164" t="s">
        <v>8138</v>
      </c>
    </row>
    <row r="26" spans="1:2">
      <c r="A26" s="6" t="s">
        <v>8139</v>
      </c>
      <c r="B26" s="38" t="s">
        <v>8140</v>
      </c>
    </row>
    <row r="27" spans="1:2">
      <c r="A27" s="6" t="s">
        <v>8141</v>
      </c>
      <c r="B27" s="38" t="s">
        <v>8142</v>
      </c>
    </row>
    <row r="28" spans="1:2">
      <c r="A28" s="6" t="s">
        <v>8143</v>
      </c>
      <c r="B28" s="38" t="s">
        <v>8144</v>
      </c>
    </row>
    <row r="29" spans="1:2">
      <c r="A29" s="6" t="s">
        <v>8145</v>
      </c>
      <c r="B29" s="38" t="s">
        <v>8146</v>
      </c>
    </row>
    <row r="30" spans="1:2">
      <c r="A30" s="6" t="s">
        <v>8147</v>
      </c>
      <c r="B30" s="38" t="s">
        <v>8148</v>
      </c>
    </row>
    <row r="31" spans="1:2">
      <c r="A31" s="6" t="s">
        <v>8149</v>
      </c>
      <c r="B31" s="38" t="s">
        <v>8150</v>
      </c>
    </row>
    <row r="32" spans="1:2">
      <c r="A32" s="6" t="s">
        <v>8151</v>
      </c>
      <c r="B32" s="38" t="s">
        <v>8152</v>
      </c>
    </row>
    <row r="33" spans="1:2">
      <c r="A33" s="6" t="s">
        <v>8153</v>
      </c>
      <c r="B33" s="38" t="s">
        <v>8154</v>
      </c>
    </row>
    <row r="34" spans="1:2">
      <c r="A34" s="6" t="s">
        <v>8155</v>
      </c>
      <c r="B34" s="38" t="s">
        <v>8156</v>
      </c>
    </row>
    <row r="35" spans="1:2">
      <c r="A35" s="6" t="s">
        <v>8157</v>
      </c>
      <c r="B35" s="38" t="s">
        <v>8158</v>
      </c>
    </row>
    <row r="36" spans="1:2">
      <c r="A36" s="6" t="s">
        <v>8159</v>
      </c>
      <c r="B36" s="38" t="s">
        <v>8160</v>
      </c>
    </row>
    <row r="37" spans="1:2">
      <c r="A37" s="6" t="s">
        <v>8161</v>
      </c>
      <c r="B37" s="38" t="s">
        <v>8162</v>
      </c>
    </row>
    <row r="38" spans="1:2">
      <c r="A38" s="6" t="s">
        <v>8163</v>
      </c>
      <c r="B38" s="38" t="s">
        <v>8164</v>
      </c>
    </row>
    <row r="39" spans="1:2">
      <c r="A39" s="6" t="s">
        <v>8165</v>
      </c>
      <c r="B39" s="38" t="s">
        <v>8166</v>
      </c>
    </row>
    <row r="40" spans="1:2">
      <c r="A40" s="6" t="s">
        <v>8167</v>
      </c>
      <c r="B40" s="38" t="s">
        <v>8168</v>
      </c>
    </row>
    <row r="41" spans="1:2">
      <c r="A41" s="6" t="s">
        <v>8169</v>
      </c>
      <c r="B41" s="38" t="s">
        <v>8170</v>
      </c>
    </row>
    <row r="42" spans="1:2">
      <c r="A42" s="6" t="s">
        <v>8173</v>
      </c>
      <c r="B42" s="38" t="s">
        <v>8174</v>
      </c>
    </row>
    <row r="43" spans="1:2">
      <c r="A43" s="6" t="s">
        <v>8171</v>
      </c>
      <c r="B43" s="186" t="s">
        <v>8172</v>
      </c>
    </row>
    <row r="44" spans="1:2">
      <c r="A44" s="6" t="s">
        <v>8175</v>
      </c>
      <c r="B44" s="38" t="s">
        <v>8176</v>
      </c>
    </row>
    <row r="45" spans="1:2">
      <c r="A45" s="6" t="s">
        <v>8177</v>
      </c>
      <c r="B45" s="38" t="s">
        <v>8178</v>
      </c>
    </row>
    <row r="46" spans="1:2">
      <c r="A46" s="6" t="s">
        <v>8181</v>
      </c>
      <c r="B46" s="186" t="s">
        <v>8182</v>
      </c>
    </row>
    <row r="47" spans="1:2">
      <c r="A47" s="6" t="s">
        <v>8179</v>
      </c>
      <c r="B47" s="186" t="s">
        <v>8180</v>
      </c>
    </row>
    <row r="48" spans="1:2">
      <c r="A48" s="6" t="s">
        <v>8183</v>
      </c>
      <c r="B48" s="38" t="s">
        <v>8184</v>
      </c>
    </row>
    <row r="49" spans="1:2">
      <c r="A49" s="6" t="s">
        <v>8185</v>
      </c>
      <c r="B49" s="38" t="s">
        <v>8186</v>
      </c>
    </row>
    <row r="50" spans="1:2">
      <c r="A50" s="6" t="s">
        <v>8189</v>
      </c>
      <c r="B50" s="38" t="s">
        <v>8190</v>
      </c>
    </row>
    <row r="51" spans="1:2">
      <c r="A51" s="6" t="s">
        <v>8187</v>
      </c>
      <c r="B51" s="186" t="s">
        <v>8188</v>
      </c>
    </row>
    <row r="52" spans="1:2">
      <c r="A52" s="6" t="s">
        <v>8191</v>
      </c>
      <c r="B52" s="38" t="s">
        <v>8192</v>
      </c>
    </row>
    <row r="53" spans="1:2">
      <c r="A53" s="6" t="s">
        <v>8193</v>
      </c>
      <c r="B53" s="38" t="s">
        <v>8194</v>
      </c>
    </row>
    <row r="54" spans="1:2">
      <c r="A54" s="6" t="s">
        <v>8197</v>
      </c>
      <c r="B54" s="38" t="s">
        <v>8198</v>
      </c>
    </row>
    <row r="55" spans="1:2">
      <c r="A55" s="6" t="s">
        <v>8195</v>
      </c>
      <c r="B55" s="186" t="s">
        <v>8196</v>
      </c>
    </row>
    <row r="56" spans="1:2">
      <c r="A56" s="6" t="s">
        <v>8199</v>
      </c>
      <c r="B56" s="38" t="s">
        <v>8200</v>
      </c>
    </row>
    <row r="57" spans="1:2">
      <c r="A57" s="6" t="s">
        <v>8203</v>
      </c>
      <c r="B57" s="38" t="s">
        <v>8204</v>
      </c>
    </row>
    <row r="58" spans="1:2">
      <c r="A58" s="6" t="s">
        <v>8207</v>
      </c>
      <c r="B58" s="38" t="s">
        <v>8208</v>
      </c>
    </row>
    <row r="59" spans="1:2">
      <c r="A59" s="6" t="s">
        <v>8211</v>
      </c>
      <c r="B59" s="38" t="s">
        <v>8212</v>
      </c>
    </row>
    <row r="60" spans="1:2">
      <c r="A60" s="6" t="s">
        <v>8201</v>
      </c>
      <c r="B60" s="186" t="s">
        <v>8202</v>
      </c>
    </row>
    <row r="61" spans="1:2">
      <c r="A61" s="6" t="s">
        <v>8205</v>
      </c>
      <c r="B61" s="186" t="s">
        <v>8206</v>
      </c>
    </row>
    <row r="62" spans="1:2" ht="14.25" customHeight="1">
      <c r="A62" s="6" t="s">
        <v>8209</v>
      </c>
      <c r="B62" s="186" t="s">
        <v>8210</v>
      </c>
    </row>
    <row r="63" spans="1:2">
      <c r="A63" s="6" t="s">
        <v>8213</v>
      </c>
      <c r="B63" s="186" t="s">
        <v>8214</v>
      </c>
    </row>
    <row r="64" spans="1:2">
      <c r="A64" s="6" t="s">
        <v>8215</v>
      </c>
      <c r="B64" s="38" t="s">
        <v>8216</v>
      </c>
    </row>
    <row r="65" spans="1:2">
      <c r="A65" s="6" t="s">
        <v>8217</v>
      </c>
      <c r="B65" s="38" t="s">
        <v>8218</v>
      </c>
    </row>
    <row r="66" spans="1:2">
      <c r="A66" s="6" t="s">
        <v>8219</v>
      </c>
      <c r="B66" s="38" t="s">
        <v>8220</v>
      </c>
    </row>
    <row r="67" spans="1:2">
      <c r="A67" s="6" t="s">
        <v>8221</v>
      </c>
      <c r="B67" s="38" t="s">
        <v>8222</v>
      </c>
    </row>
    <row r="68" spans="1:2">
      <c r="A68" s="6" t="s">
        <v>8231</v>
      </c>
      <c r="B68" s="38" t="s">
        <v>8232</v>
      </c>
    </row>
    <row r="69" spans="1:2">
      <c r="A69" s="6" t="s">
        <v>8223</v>
      </c>
      <c r="B69" s="186" t="s">
        <v>8224</v>
      </c>
    </row>
    <row r="70" spans="1:2">
      <c r="A70" s="6" t="s">
        <v>8225</v>
      </c>
      <c r="B70" s="186" t="s">
        <v>8226</v>
      </c>
    </row>
    <row r="71" spans="1:2">
      <c r="A71" s="6" t="s">
        <v>8227</v>
      </c>
      <c r="B71" s="186" t="s">
        <v>8228</v>
      </c>
    </row>
    <row r="72" spans="1:2">
      <c r="A72" s="6" t="s">
        <v>8229</v>
      </c>
      <c r="B72" s="186" t="s">
        <v>8230</v>
      </c>
    </row>
    <row r="73" spans="1:2">
      <c r="A73" s="6" t="s">
        <v>8233</v>
      </c>
      <c r="B73" s="38" t="s">
        <v>8234</v>
      </c>
    </row>
    <row r="74" spans="1:2">
      <c r="A74" s="6" t="s">
        <v>8235</v>
      </c>
      <c r="B74" s="38" t="s">
        <v>8236</v>
      </c>
    </row>
    <row r="75" spans="1:2">
      <c r="A75" s="6" t="s">
        <v>8237</v>
      </c>
      <c r="B75" s="38" t="s">
        <v>8238</v>
      </c>
    </row>
    <row r="76" spans="1:2">
      <c r="A76" s="6" t="s">
        <v>8239</v>
      </c>
      <c r="B76" s="38" t="s">
        <v>8240</v>
      </c>
    </row>
    <row r="77" spans="1:2">
      <c r="A77" s="6" t="s">
        <v>8241</v>
      </c>
      <c r="B77" s="38" t="s">
        <v>8242</v>
      </c>
    </row>
    <row r="78" spans="1:2">
      <c r="A78" s="6" t="s">
        <v>8243</v>
      </c>
      <c r="B78" s="38" t="s">
        <v>8244</v>
      </c>
    </row>
    <row r="79" spans="1:2">
      <c r="A79" s="6" t="s">
        <v>8245</v>
      </c>
      <c r="B79" s="38" t="s">
        <v>8246</v>
      </c>
    </row>
    <row r="80" spans="1:2">
      <c r="A80" s="6" t="s">
        <v>8247</v>
      </c>
      <c r="B80" s="38" t="s">
        <v>8248</v>
      </c>
    </row>
    <row r="81" spans="1:2">
      <c r="A81" s="6" t="s">
        <v>8249</v>
      </c>
      <c r="B81" s="38" t="s">
        <v>8250</v>
      </c>
    </row>
    <row r="82" spans="1:2">
      <c r="A82" s="6" t="s">
        <v>8251</v>
      </c>
      <c r="B82" s="38" t="s">
        <v>8252</v>
      </c>
    </row>
  </sheetData>
  <mergeCells count="1">
    <mergeCell ref="A1:B1"/>
  </mergeCells>
  <conditionalFormatting sqref="B79:B1048576 B56:B57 B15:B16">
    <cfRule type="containsText" dxfId="674" priority="55" operator="containsText" text="PERCUTANEOUS APPROACH">
      <formula>NOT(ISERROR(SEARCH("PERCUTANEOUS APPROACH",B15)))</formula>
    </cfRule>
  </conditionalFormatting>
  <conditionalFormatting sqref="A83:A1048576">
    <cfRule type="duplicateValues" dxfId="673" priority="54"/>
  </conditionalFormatting>
  <conditionalFormatting sqref="B11">
    <cfRule type="containsText" dxfId="672" priority="53" operator="containsText" text="PERCUTANEOUS APPROACH">
      <formula>NOT(ISERROR(SEARCH("PERCUTANEOUS APPROACH",B11)))</formula>
    </cfRule>
  </conditionalFormatting>
  <conditionalFormatting sqref="B12">
    <cfRule type="containsText" dxfId="671" priority="52" operator="containsText" text="PERCUTANEOUS APPROACH">
      <formula>NOT(ISERROR(SEARCH("PERCUTANEOUS APPROACH",B12)))</formula>
    </cfRule>
  </conditionalFormatting>
  <conditionalFormatting sqref="B13">
    <cfRule type="containsText" dxfId="670" priority="50" operator="containsText" text="PERCUTANEOUS APPROACH">
      <formula>NOT(ISERROR(SEARCH("PERCUTANEOUS APPROACH",B13)))</formula>
    </cfRule>
  </conditionalFormatting>
  <conditionalFormatting sqref="B14">
    <cfRule type="containsText" dxfId="669" priority="49" operator="containsText" text="PERCUTANEOUS APPROACH">
      <formula>NOT(ISERROR(SEARCH("PERCUTANEOUS APPROACH",B14)))</formula>
    </cfRule>
  </conditionalFormatting>
  <conditionalFormatting sqref="B17">
    <cfRule type="containsText" dxfId="668" priority="47" operator="containsText" text="PERCUTANEOUS APPROACH">
      <formula>NOT(ISERROR(SEARCH("PERCUTANEOUS APPROACH",B17)))</formula>
    </cfRule>
  </conditionalFormatting>
  <conditionalFormatting sqref="B18">
    <cfRule type="containsText" dxfId="667" priority="46" operator="containsText" text="PERCUTANEOUS APPROACH">
      <formula>NOT(ISERROR(SEARCH("PERCUTANEOUS APPROACH",B18)))</formula>
    </cfRule>
  </conditionalFormatting>
  <conditionalFormatting sqref="B26">
    <cfRule type="containsText" dxfId="666" priority="45" operator="containsText" text="PERCUTANEOUS APPROACH">
      <formula>NOT(ISERROR(SEARCH("PERCUTANEOUS APPROACH",B26)))</formula>
    </cfRule>
  </conditionalFormatting>
  <conditionalFormatting sqref="B27">
    <cfRule type="containsText" dxfId="665" priority="44" operator="containsText" text="PERCUTANEOUS APPROACH">
      <formula>NOT(ISERROR(SEARCH("PERCUTANEOUS APPROACH",B27)))</formula>
    </cfRule>
  </conditionalFormatting>
  <conditionalFormatting sqref="B28:B29">
    <cfRule type="containsText" dxfId="664" priority="43" operator="containsText" text="PERCUTANEOUS APPROACH">
      <formula>NOT(ISERROR(SEARCH("PERCUTANEOUS APPROACH",B28)))</formula>
    </cfRule>
  </conditionalFormatting>
  <conditionalFormatting sqref="B30">
    <cfRule type="containsText" dxfId="663" priority="38" operator="containsText" text="PERCUTANEOUS APPROACH">
      <formula>NOT(ISERROR(SEARCH("PERCUTANEOUS APPROACH",B30)))</formula>
    </cfRule>
  </conditionalFormatting>
  <conditionalFormatting sqref="B31">
    <cfRule type="containsText" dxfId="662" priority="37" operator="containsText" text="PERCUTANEOUS APPROACH">
      <formula>NOT(ISERROR(SEARCH("PERCUTANEOUS APPROACH",B31)))</formula>
    </cfRule>
  </conditionalFormatting>
  <conditionalFormatting sqref="B32:B33">
    <cfRule type="containsText" dxfId="661" priority="36" operator="containsText" text="PERCUTANEOUS APPROACH">
      <formula>NOT(ISERROR(SEARCH("PERCUTANEOUS APPROACH",B32)))</formula>
    </cfRule>
  </conditionalFormatting>
  <conditionalFormatting sqref="B34">
    <cfRule type="containsText" dxfId="660" priority="31" operator="containsText" text="PERCUTANEOUS APPROACH">
      <formula>NOT(ISERROR(SEARCH("PERCUTANEOUS APPROACH",B34)))</formula>
    </cfRule>
  </conditionalFormatting>
  <conditionalFormatting sqref="B35">
    <cfRule type="containsText" dxfId="659" priority="30" operator="containsText" text="PERCUTANEOUS APPROACH">
      <formula>NOT(ISERROR(SEARCH("PERCUTANEOUS APPROACH",B35)))</formula>
    </cfRule>
  </conditionalFormatting>
  <conditionalFormatting sqref="B36">
    <cfRule type="containsText" dxfId="658" priority="29" operator="containsText" text="PERCUTANEOUS APPROACH">
      <formula>NOT(ISERROR(SEARCH("PERCUTANEOUS APPROACH",B36)))</formula>
    </cfRule>
  </conditionalFormatting>
  <conditionalFormatting sqref="B37">
    <cfRule type="containsText" dxfId="657" priority="24" operator="containsText" text="PERCUTANEOUS APPROACH">
      <formula>NOT(ISERROR(SEARCH("PERCUTANEOUS APPROACH",B37)))</formula>
    </cfRule>
  </conditionalFormatting>
  <conditionalFormatting sqref="B38:B39">
    <cfRule type="containsText" dxfId="656" priority="23" operator="containsText" text="PERCUTANEOUS APPROACH">
      <formula>NOT(ISERROR(SEARCH("PERCUTANEOUS APPROACH",B38)))</formula>
    </cfRule>
  </conditionalFormatting>
  <conditionalFormatting sqref="B40">
    <cfRule type="containsText" dxfId="655" priority="18" operator="containsText" text="PERCUTANEOUS APPROACH">
      <formula>NOT(ISERROR(SEARCH("PERCUTANEOUS APPROACH",B40)))</formula>
    </cfRule>
  </conditionalFormatting>
  <conditionalFormatting sqref="B41:B42">
    <cfRule type="containsText" dxfId="654" priority="17" operator="containsText" text="PERCUTANEOUS APPROACH">
      <formula>NOT(ISERROR(SEARCH("PERCUTANEOUS APPROACH",B41)))</formula>
    </cfRule>
  </conditionalFormatting>
  <conditionalFormatting sqref="B44">
    <cfRule type="containsText" dxfId="653" priority="16" operator="containsText" text="PERCUTANEOUS APPROACH">
      <formula>NOT(ISERROR(SEARCH("PERCUTANEOUS APPROACH",B44)))</formula>
    </cfRule>
  </conditionalFormatting>
  <conditionalFormatting sqref="B45">
    <cfRule type="containsText" dxfId="652" priority="15" operator="containsText" text="PERCUTANEOUS APPROACH">
      <formula>NOT(ISERROR(SEARCH("PERCUTANEOUS APPROACH",B45)))</formula>
    </cfRule>
  </conditionalFormatting>
  <conditionalFormatting sqref="B48">
    <cfRule type="containsText" dxfId="651" priority="14" operator="containsText" text="PERCUTANEOUS APPROACH">
      <formula>NOT(ISERROR(SEARCH("PERCUTANEOUS APPROACH",B48)))</formula>
    </cfRule>
  </conditionalFormatting>
  <conditionalFormatting sqref="B52">
    <cfRule type="containsText" dxfId="650" priority="13" operator="containsText" text="PERCUTANEOUS APPROACH">
      <formula>NOT(ISERROR(SEARCH("PERCUTANEOUS APPROACH",B52)))</formula>
    </cfRule>
  </conditionalFormatting>
  <conditionalFormatting sqref="B49:B50">
    <cfRule type="containsText" dxfId="649" priority="12" operator="containsText" text="PERCUTANEOUS APPROACH">
      <formula>NOT(ISERROR(SEARCH("PERCUTANEOUS APPROACH",B49)))</formula>
    </cfRule>
  </conditionalFormatting>
  <conditionalFormatting sqref="B53:B54">
    <cfRule type="containsText" dxfId="648" priority="11" operator="containsText" text="PERCUTANEOUS APPROACH">
      <formula>NOT(ISERROR(SEARCH("PERCUTANEOUS APPROACH",B53)))</formula>
    </cfRule>
  </conditionalFormatting>
  <conditionalFormatting sqref="B58:B59">
    <cfRule type="containsText" dxfId="647" priority="9" operator="containsText" text="PERCUTANEOUS APPROACH">
      <formula>NOT(ISERROR(SEARCH("PERCUTANEOUS APPROACH",B58)))</formula>
    </cfRule>
  </conditionalFormatting>
  <conditionalFormatting sqref="B64:B67">
    <cfRule type="containsText" dxfId="646" priority="8" operator="containsText" text="PERCUTANEOUS APPROACH">
      <formula>NOT(ISERROR(SEARCH("PERCUTANEOUS APPROACH",B64)))</formula>
    </cfRule>
  </conditionalFormatting>
  <conditionalFormatting sqref="B68">
    <cfRule type="containsText" dxfId="645" priority="7" operator="containsText" text="PERCUTANEOUS APPROACH">
      <formula>NOT(ISERROR(SEARCH("PERCUTANEOUS APPROACH",B68)))</formula>
    </cfRule>
  </conditionalFormatting>
  <conditionalFormatting sqref="B73:B76">
    <cfRule type="containsText" dxfId="644" priority="6" operator="containsText" text="PERCUTANEOUS APPROACH">
      <formula>NOT(ISERROR(SEARCH("PERCUTANEOUS APPROACH",B73)))</formula>
    </cfRule>
  </conditionalFormatting>
  <conditionalFormatting sqref="B77:B78">
    <cfRule type="containsText" dxfId="643" priority="5" operator="containsText" text="PERCUTANEOUS APPROACH">
      <formula>NOT(ISERROR(SEARCH("PERCUTANEOUS APPROACH",B77)))</formula>
    </cfRule>
  </conditionalFormatting>
  <conditionalFormatting sqref="A1:A1048576">
    <cfRule type="duplicateValues" dxfId="642" priority="1"/>
  </conditionalFormatting>
  <conditionalFormatting sqref="A64:A68 A11:A18 A26:A42 A44:A46 A48:A50 A52:A54 A56:A59 A73:A82">
    <cfRule type="duplicateValues" dxfId="641" priority="3556"/>
  </conditionalFormatting>
  <conditionalFormatting sqref="A64:A68 A11:A18 A26:A42 A44:A46 A48:A50 A52:A54 A56:A59 A73:A82">
    <cfRule type="duplicateValues" dxfId="640" priority="3565"/>
  </conditionalFormatting>
  <pageMargins left="0.7" right="0.7" top="0.75" bottom="0.75" header="0.3" footer="0.3"/>
  <tableParts count="1">
    <tablePart r:id="rId1"/>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0" tint="-0.249977111117893"/>
  </sheetPr>
  <dimension ref="A1:B91"/>
  <sheetViews>
    <sheetView showGridLines="0" zoomScaleNormal="100" workbookViewId="0" xr3:uid="{C7A11F4D-6E51-5B1A-9CF2-8FFD2B06F078}">
      <selection sqref="A1:B1"/>
    </sheetView>
  </sheetViews>
  <sheetFormatPr defaultColWidth="8.85546875" defaultRowHeight="14.45"/>
  <cols>
    <col min="1" max="1" width="18.42578125" style="29" customWidth="1"/>
    <col min="2" max="2" width="75.7109375" style="25" customWidth="1"/>
    <col min="3" max="16384" width="8.85546875" style="25"/>
  </cols>
  <sheetData>
    <row r="1" spans="1:2">
      <c r="A1" s="285" t="s">
        <v>14159</v>
      </c>
      <c r="B1" s="285"/>
    </row>
    <row r="2" spans="1:2">
      <c r="A2" s="55" t="s">
        <v>16</v>
      </c>
      <c r="B2" s="57" t="s">
        <v>14110</v>
      </c>
    </row>
    <row r="3" spans="1:2">
      <c r="A3" s="28" t="s">
        <v>8254</v>
      </c>
      <c r="B3" s="69" t="s">
        <v>8255</v>
      </c>
    </row>
    <row r="4" spans="1:2">
      <c r="A4" s="28" t="s">
        <v>8256</v>
      </c>
      <c r="B4" s="69" t="s">
        <v>8257</v>
      </c>
    </row>
    <row r="5" spans="1:2">
      <c r="A5" s="28" t="s">
        <v>8258</v>
      </c>
      <c r="B5" s="69" t="s">
        <v>8259</v>
      </c>
    </row>
    <row r="6" spans="1:2">
      <c r="A6" s="28" t="s">
        <v>8260</v>
      </c>
      <c r="B6" s="69" t="s">
        <v>8261</v>
      </c>
    </row>
    <row r="7" spans="1:2" ht="16.5" customHeight="1">
      <c r="A7" s="28" t="s">
        <v>8262</v>
      </c>
      <c r="B7" s="69" t="s">
        <v>8263</v>
      </c>
    </row>
    <row r="8" spans="1:2">
      <c r="A8" s="28" t="s">
        <v>8264</v>
      </c>
      <c r="B8" s="69" t="s">
        <v>8265</v>
      </c>
    </row>
    <row r="9" spans="1:2">
      <c r="A9" s="28" t="s">
        <v>8266</v>
      </c>
      <c r="B9" s="69" t="s">
        <v>8267</v>
      </c>
    </row>
    <row r="10" spans="1:2">
      <c r="A10" s="28" t="s">
        <v>8268</v>
      </c>
      <c r="B10" s="69" t="s">
        <v>8269</v>
      </c>
    </row>
    <row r="11" spans="1:2">
      <c r="A11" s="28" t="s">
        <v>8270</v>
      </c>
      <c r="B11" s="69" t="s">
        <v>8271</v>
      </c>
    </row>
    <row r="12" spans="1:2">
      <c r="A12" s="28" t="s">
        <v>8272</v>
      </c>
      <c r="B12" s="69" t="s">
        <v>8273</v>
      </c>
    </row>
    <row r="13" spans="1:2">
      <c r="A13" s="28" t="s">
        <v>8274</v>
      </c>
      <c r="B13" s="69" t="s">
        <v>8275</v>
      </c>
    </row>
    <row r="14" spans="1:2">
      <c r="A14" s="28" t="s">
        <v>8276</v>
      </c>
      <c r="B14" s="69" t="s">
        <v>8277</v>
      </c>
    </row>
    <row r="15" spans="1:2">
      <c r="A15" s="28" t="s">
        <v>8278</v>
      </c>
      <c r="B15" s="69" t="s">
        <v>8279</v>
      </c>
    </row>
    <row r="16" spans="1:2">
      <c r="A16" s="28" t="s">
        <v>8280</v>
      </c>
      <c r="B16" s="69" t="s">
        <v>8281</v>
      </c>
    </row>
    <row r="17" spans="1:2">
      <c r="A17" s="28" t="s">
        <v>8282</v>
      </c>
      <c r="B17" s="69" t="s">
        <v>8283</v>
      </c>
    </row>
    <row r="18" spans="1:2">
      <c r="A18" s="28" t="s">
        <v>8284</v>
      </c>
      <c r="B18" s="69" t="s">
        <v>8285</v>
      </c>
    </row>
    <row r="19" spans="1:2">
      <c r="A19" s="28" t="s">
        <v>8286</v>
      </c>
      <c r="B19" s="69" t="s">
        <v>8287</v>
      </c>
    </row>
    <row r="20" spans="1:2">
      <c r="A20" s="28" t="s">
        <v>8288</v>
      </c>
      <c r="B20" s="69" t="s">
        <v>8289</v>
      </c>
    </row>
    <row r="21" spans="1:2">
      <c r="A21" s="28" t="s">
        <v>8290</v>
      </c>
      <c r="B21" s="69" t="s">
        <v>8291</v>
      </c>
    </row>
    <row r="22" spans="1:2">
      <c r="A22" s="28" t="s">
        <v>8292</v>
      </c>
      <c r="B22" s="69" t="s">
        <v>8293</v>
      </c>
    </row>
    <row r="23" spans="1:2">
      <c r="A23" s="28" t="s">
        <v>8294</v>
      </c>
      <c r="B23" s="69" t="s">
        <v>8295</v>
      </c>
    </row>
    <row r="24" spans="1:2">
      <c r="A24" s="28" t="s">
        <v>8296</v>
      </c>
      <c r="B24" s="69" t="s">
        <v>8297</v>
      </c>
    </row>
    <row r="25" spans="1:2">
      <c r="A25" s="28" t="s">
        <v>8298</v>
      </c>
      <c r="B25" s="69" t="s">
        <v>8299</v>
      </c>
    </row>
    <row r="26" spans="1:2">
      <c r="A26" s="28" t="s">
        <v>8300</v>
      </c>
      <c r="B26" s="69" t="s">
        <v>8301</v>
      </c>
    </row>
    <row r="27" spans="1:2">
      <c r="A27" s="28" t="s">
        <v>8302</v>
      </c>
      <c r="B27" s="69" t="s">
        <v>8303</v>
      </c>
    </row>
    <row r="28" spans="1:2">
      <c r="A28" s="28" t="s">
        <v>8304</v>
      </c>
      <c r="B28" s="69" t="s">
        <v>8305</v>
      </c>
    </row>
    <row r="29" spans="1:2">
      <c r="A29" s="28" t="s">
        <v>8306</v>
      </c>
      <c r="B29" s="69" t="s">
        <v>8307</v>
      </c>
    </row>
    <row r="30" spans="1:2">
      <c r="A30" s="28" t="s">
        <v>8308</v>
      </c>
      <c r="B30" s="69" t="s">
        <v>8309</v>
      </c>
    </row>
    <row r="31" spans="1:2">
      <c r="A31" s="28" t="s">
        <v>8310</v>
      </c>
      <c r="B31" s="69" t="s">
        <v>8311</v>
      </c>
    </row>
    <row r="32" spans="1:2">
      <c r="A32" s="28" t="s">
        <v>8312</v>
      </c>
      <c r="B32" s="69" t="s">
        <v>8313</v>
      </c>
    </row>
    <row r="33" spans="1:2">
      <c r="A33" s="28" t="s">
        <v>8314</v>
      </c>
      <c r="B33" s="69" t="s">
        <v>8315</v>
      </c>
    </row>
    <row r="34" spans="1:2">
      <c r="A34" s="28" t="s">
        <v>8316</v>
      </c>
      <c r="B34" s="69" t="s">
        <v>8317</v>
      </c>
    </row>
    <row r="35" spans="1:2">
      <c r="A35" s="28" t="s">
        <v>8318</v>
      </c>
      <c r="B35" s="69" t="s">
        <v>8319</v>
      </c>
    </row>
    <row r="36" spans="1:2">
      <c r="A36" s="28" t="s">
        <v>8320</v>
      </c>
      <c r="B36" s="69" t="s">
        <v>8321</v>
      </c>
    </row>
    <row r="37" spans="1:2">
      <c r="A37" s="28" t="s">
        <v>8322</v>
      </c>
      <c r="B37" s="69" t="s">
        <v>8323</v>
      </c>
    </row>
    <row r="38" spans="1:2">
      <c r="A38" s="28" t="s">
        <v>8324</v>
      </c>
      <c r="B38" s="69" t="s">
        <v>8325</v>
      </c>
    </row>
    <row r="39" spans="1:2">
      <c r="A39" s="28" t="s">
        <v>8326</v>
      </c>
      <c r="B39" s="69" t="s">
        <v>8327</v>
      </c>
    </row>
    <row r="40" spans="1:2">
      <c r="A40" s="28" t="s">
        <v>8328</v>
      </c>
      <c r="B40" s="69" t="s">
        <v>8329</v>
      </c>
    </row>
    <row r="41" spans="1:2">
      <c r="A41" s="28" t="s">
        <v>8330</v>
      </c>
      <c r="B41" s="69" t="s">
        <v>8331</v>
      </c>
    </row>
    <row r="42" spans="1:2">
      <c r="A42" s="28" t="s">
        <v>8332</v>
      </c>
      <c r="B42" s="69" t="s">
        <v>8333</v>
      </c>
    </row>
    <row r="43" spans="1:2">
      <c r="A43" s="28" t="s">
        <v>8334</v>
      </c>
      <c r="B43" s="69" t="s">
        <v>8335</v>
      </c>
    </row>
    <row r="44" spans="1:2">
      <c r="A44" s="28" t="s">
        <v>8336</v>
      </c>
      <c r="B44" s="69" t="s">
        <v>8337</v>
      </c>
    </row>
    <row r="45" spans="1:2">
      <c r="A45" s="87" t="s">
        <v>8338</v>
      </c>
      <c r="B45" s="88" t="s">
        <v>8339</v>
      </c>
    </row>
    <row r="46" spans="1:2">
      <c r="A46" s="87" t="s">
        <v>8340</v>
      </c>
      <c r="B46" s="88" t="s">
        <v>8341</v>
      </c>
    </row>
    <row r="47" spans="1:2">
      <c r="A47" s="87" t="s">
        <v>8342</v>
      </c>
      <c r="B47" s="88" t="s">
        <v>8343</v>
      </c>
    </row>
    <row r="48" spans="1:2">
      <c r="A48" s="87" t="s">
        <v>14160</v>
      </c>
      <c r="B48" s="88" t="s">
        <v>8345</v>
      </c>
    </row>
    <row r="49" spans="1:2">
      <c r="A49" s="87" t="s">
        <v>8346</v>
      </c>
      <c r="B49" s="88" t="s">
        <v>8347</v>
      </c>
    </row>
    <row r="50" spans="1:2">
      <c r="A50" s="87" t="s">
        <v>14161</v>
      </c>
      <c r="B50" s="88" t="s">
        <v>8349</v>
      </c>
    </row>
    <row r="51" spans="1:2">
      <c r="A51" s="87" t="s">
        <v>8350</v>
      </c>
      <c r="B51" s="88" t="s">
        <v>14162</v>
      </c>
    </row>
    <row r="52" spans="1:2">
      <c r="A52" s="87" t="s">
        <v>14163</v>
      </c>
      <c r="B52" s="88" t="s">
        <v>14164</v>
      </c>
    </row>
    <row r="53" spans="1:2" ht="14.25" customHeight="1">
      <c r="A53" s="28" t="s">
        <v>8354</v>
      </c>
      <c r="B53" s="69" t="s">
        <v>8355</v>
      </c>
    </row>
    <row r="54" spans="1:2">
      <c r="A54" s="28" t="s">
        <v>8356</v>
      </c>
      <c r="B54" s="69" t="s">
        <v>8357</v>
      </c>
    </row>
    <row r="55" spans="1:2">
      <c r="A55" s="28" t="s">
        <v>8358</v>
      </c>
      <c r="B55" s="69" t="s">
        <v>8359</v>
      </c>
    </row>
    <row r="56" spans="1:2">
      <c r="A56" s="28" t="s">
        <v>8360</v>
      </c>
      <c r="B56" s="69" t="s">
        <v>8361</v>
      </c>
    </row>
    <row r="57" spans="1:2">
      <c r="A57" s="28" t="s">
        <v>8362</v>
      </c>
      <c r="B57" s="69" t="s">
        <v>8363</v>
      </c>
    </row>
    <row r="58" spans="1:2">
      <c r="A58" s="28" t="s">
        <v>8364</v>
      </c>
      <c r="B58" s="69" t="s">
        <v>8365</v>
      </c>
    </row>
    <row r="59" spans="1:2">
      <c r="A59" s="28" t="s">
        <v>8366</v>
      </c>
      <c r="B59" s="69" t="s">
        <v>8367</v>
      </c>
    </row>
    <row r="60" spans="1:2">
      <c r="A60" s="28" t="s">
        <v>8368</v>
      </c>
      <c r="B60" s="69" t="s">
        <v>8369</v>
      </c>
    </row>
    <row r="61" spans="1:2">
      <c r="A61" s="28" t="s">
        <v>8370</v>
      </c>
      <c r="B61" s="69" t="s">
        <v>8371</v>
      </c>
    </row>
    <row r="62" spans="1:2">
      <c r="A62" s="28" t="s">
        <v>8372</v>
      </c>
      <c r="B62" s="69" t="s">
        <v>8373</v>
      </c>
    </row>
    <row r="63" spans="1:2">
      <c r="A63" s="28" t="s">
        <v>8374</v>
      </c>
      <c r="B63" s="69" t="s">
        <v>8375</v>
      </c>
    </row>
    <row r="64" spans="1:2">
      <c r="A64" s="28" t="s">
        <v>8376</v>
      </c>
      <c r="B64" s="69" t="s">
        <v>8377</v>
      </c>
    </row>
    <row r="65" spans="1:2">
      <c r="A65" s="28" t="s">
        <v>8378</v>
      </c>
      <c r="B65" s="69" t="s">
        <v>8379</v>
      </c>
    </row>
    <row r="66" spans="1:2">
      <c r="A66" s="28" t="s">
        <v>8380</v>
      </c>
      <c r="B66" s="69" t="s">
        <v>8381</v>
      </c>
    </row>
    <row r="67" spans="1:2">
      <c r="A67" s="28" t="s">
        <v>8382</v>
      </c>
      <c r="B67" s="69" t="s">
        <v>8383</v>
      </c>
    </row>
    <row r="68" spans="1:2">
      <c r="A68" s="28" t="s">
        <v>8384</v>
      </c>
      <c r="B68" s="69" t="s">
        <v>8385</v>
      </c>
    </row>
    <row r="69" spans="1:2">
      <c r="A69" s="28" t="s">
        <v>8386</v>
      </c>
      <c r="B69" s="69" t="s">
        <v>8387</v>
      </c>
    </row>
    <row r="70" spans="1:2">
      <c r="A70" s="28" t="s">
        <v>8388</v>
      </c>
      <c r="B70" s="69" t="s">
        <v>8389</v>
      </c>
    </row>
    <row r="71" spans="1:2">
      <c r="A71" s="28" t="s">
        <v>8390</v>
      </c>
      <c r="B71" s="69" t="s">
        <v>8391</v>
      </c>
    </row>
    <row r="72" spans="1:2">
      <c r="A72" s="28" t="s">
        <v>8392</v>
      </c>
      <c r="B72" s="69" t="s">
        <v>8393</v>
      </c>
    </row>
    <row r="73" spans="1:2">
      <c r="A73" s="28" t="s">
        <v>8394</v>
      </c>
      <c r="B73" s="69" t="s">
        <v>8395</v>
      </c>
    </row>
    <row r="74" spans="1:2">
      <c r="A74" s="28" t="s">
        <v>8396</v>
      </c>
      <c r="B74" s="69" t="s">
        <v>8397</v>
      </c>
    </row>
    <row r="75" spans="1:2">
      <c r="A75" s="28" t="s">
        <v>8398</v>
      </c>
      <c r="B75" s="69" t="s">
        <v>8399</v>
      </c>
    </row>
    <row r="76" spans="1:2">
      <c r="A76" s="28" t="s">
        <v>8400</v>
      </c>
      <c r="B76" s="69" t="s">
        <v>8401</v>
      </c>
    </row>
    <row r="77" spans="1:2">
      <c r="A77" s="28" t="s">
        <v>8402</v>
      </c>
      <c r="B77" s="69" t="s">
        <v>8403</v>
      </c>
    </row>
    <row r="78" spans="1:2">
      <c r="A78" s="28" t="s">
        <v>8404</v>
      </c>
      <c r="B78" s="69" t="s">
        <v>8405</v>
      </c>
    </row>
    <row r="79" spans="1:2" ht="28.9">
      <c r="A79" s="28" t="s">
        <v>8406</v>
      </c>
      <c r="B79" s="69" t="s">
        <v>8407</v>
      </c>
    </row>
    <row r="80" spans="1:2">
      <c r="A80" s="28" t="s">
        <v>8408</v>
      </c>
      <c r="B80" s="69" t="s">
        <v>8409</v>
      </c>
    </row>
    <row r="81" spans="1:2">
      <c r="A81" s="28" t="s">
        <v>8410</v>
      </c>
      <c r="B81" s="69" t="s">
        <v>8411</v>
      </c>
    </row>
    <row r="82" spans="1:2" ht="28.9">
      <c r="A82" s="28" t="s">
        <v>8412</v>
      </c>
      <c r="B82" s="69" t="s">
        <v>8413</v>
      </c>
    </row>
    <row r="83" spans="1:2">
      <c r="A83" s="28" t="s">
        <v>8414</v>
      </c>
      <c r="B83" s="69" t="s">
        <v>8415</v>
      </c>
    </row>
    <row r="84" spans="1:2">
      <c r="A84" s="28" t="s">
        <v>8416</v>
      </c>
      <c r="B84" s="69" t="s">
        <v>8417</v>
      </c>
    </row>
    <row r="85" spans="1:2" ht="28.9">
      <c r="A85" s="28" t="s">
        <v>8418</v>
      </c>
      <c r="B85" s="69" t="s">
        <v>8419</v>
      </c>
    </row>
    <row r="86" spans="1:2">
      <c r="A86" s="28" t="s">
        <v>8420</v>
      </c>
      <c r="B86" s="69" t="s">
        <v>8421</v>
      </c>
    </row>
    <row r="87" spans="1:2">
      <c r="A87" s="28" t="s">
        <v>8422</v>
      </c>
      <c r="B87" s="69" t="s">
        <v>8423</v>
      </c>
    </row>
    <row r="88" spans="1:2">
      <c r="A88" s="28" t="s">
        <v>8424</v>
      </c>
      <c r="B88" s="69" t="s">
        <v>8425</v>
      </c>
    </row>
    <row r="89" spans="1:2">
      <c r="A89" s="28" t="s">
        <v>8426</v>
      </c>
      <c r="B89" s="69" t="s">
        <v>8427</v>
      </c>
    </row>
    <row r="90" spans="1:2">
      <c r="A90" s="28" t="s">
        <v>8428</v>
      </c>
      <c r="B90" s="69" t="s">
        <v>8429</v>
      </c>
    </row>
    <row r="91" spans="1:2">
      <c r="A91" s="28" t="s">
        <v>8430</v>
      </c>
      <c r="B91" s="69" t="s">
        <v>8431</v>
      </c>
    </row>
  </sheetData>
  <mergeCells count="1">
    <mergeCell ref="A1:B1"/>
  </mergeCells>
  <conditionalFormatting sqref="B232:B1048576">
    <cfRule type="duplicateValues" dxfId="632" priority="281"/>
  </conditionalFormatting>
  <conditionalFormatting sqref="A3">
    <cfRule type="duplicateValues" dxfId="631" priority="277"/>
  </conditionalFormatting>
  <conditionalFormatting sqref="B3">
    <cfRule type="containsText" dxfId="630" priority="276" operator="containsText" text="PERCUTANEOUS APPROACH">
      <formula>NOT(ISERROR(SEARCH("PERCUTANEOUS APPROACH",B3)))</formula>
    </cfRule>
  </conditionalFormatting>
  <conditionalFormatting sqref="B3">
    <cfRule type="containsText" dxfId="629" priority="274" operator="containsText" text="uterus">
      <formula>NOT(ISERROR(SEARCH("uterus",B3)))</formula>
    </cfRule>
    <cfRule type="containsText" dxfId="628" priority="275" operator="containsText" text="cervix">
      <formula>NOT(ISERROR(SEARCH("cervix",B3)))</formula>
    </cfRule>
  </conditionalFormatting>
  <conditionalFormatting sqref="B4">
    <cfRule type="containsText" dxfId="627" priority="273" operator="containsText" text="PERCUTANEOUS APPROACH">
      <formula>NOT(ISERROR(SEARCH("PERCUTANEOUS APPROACH",B4)))</formula>
    </cfRule>
  </conditionalFormatting>
  <conditionalFormatting sqref="B4">
    <cfRule type="containsText" dxfId="626" priority="271" operator="containsText" text="uterus">
      <formula>NOT(ISERROR(SEARCH("uterus",B4)))</formula>
    </cfRule>
    <cfRule type="containsText" dxfId="625" priority="272" operator="containsText" text="cervix">
      <formula>NOT(ISERROR(SEARCH("cervix",B4)))</formula>
    </cfRule>
  </conditionalFormatting>
  <conditionalFormatting sqref="B5">
    <cfRule type="containsText" dxfId="624" priority="270" operator="containsText" text="PERCUTANEOUS APPROACH">
      <formula>NOT(ISERROR(SEARCH("PERCUTANEOUS APPROACH",B5)))</formula>
    </cfRule>
  </conditionalFormatting>
  <conditionalFormatting sqref="B5">
    <cfRule type="containsText" dxfId="623" priority="268" operator="containsText" text="uterus">
      <formula>NOT(ISERROR(SEARCH("uterus",B5)))</formula>
    </cfRule>
    <cfRule type="containsText" dxfId="622" priority="269" operator="containsText" text="cervix">
      <formula>NOT(ISERROR(SEARCH("cervix",B5)))</formula>
    </cfRule>
  </conditionalFormatting>
  <conditionalFormatting sqref="B6">
    <cfRule type="containsText" dxfId="621" priority="267" operator="containsText" text="PERCUTANEOUS APPROACH">
      <formula>NOT(ISERROR(SEARCH("PERCUTANEOUS APPROACH",B6)))</formula>
    </cfRule>
  </conditionalFormatting>
  <conditionalFormatting sqref="B6">
    <cfRule type="containsText" dxfId="620" priority="265" operator="containsText" text="uterus">
      <formula>NOT(ISERROR(SEARCH("uterus",B6)))</formula>
    </cfRule>
    <cfRule type="containsText" dxfId="619" priority="266" operator="containsText" text="cervix">
      <formula>NOT(ISERROR(SEARCH("cervix",B6)))</formula>
    </cfRule>
  </conditionalFormatting>
  <conditionalFormatting sqref="B8">
    <cfRule type="containsText" dxfId="618" priority="264" operator="containsText" text="PERCUTANEOUS APPROACH">
      <formula>NOT(ISERROR(SEARCH("PERCUTANEOUS APPROACH",B8)))</formula>
    </cfRule>
  </conditionalFormatting>
  <conditionalFormatting sqref="B8">
    <cfRule type="containsText" dxfId="617" priority="262" operator="containsText" text="uterus">
      <formula>NOT(ISERROR(SEARCH("uterus",B8)))</formula>
    </cfRule>
    <cfRule type="containsText" dxfId="616" priority="263" operator="containsText" text="cervix">
      <formula>NOT(ISERROR(SEARCH("cervix",B8)))</formula>
    </cfRule>
  </conditionalFormatting>
  <conditionalFormatting sqref="B7">
    <cfRule type="containsText" dxfId="615" priority="261" operator="containsText" text="PERCUTANEOUS APPROACH">
      <formula>NOT(ISERROR(SEARCH("PERCUTANEOUS APPROACH",B7)))</formula>
    </cfRule>
  </conditionalFormatting>
  <conditionalFormatting sqref="B7">
    <cfRule type="containsText" dxfId="614" priority="259" operator="containsText" text="uterus">
      <formula>NOT(ISERROR(SEARCH("uterus",B7)))</formula>
    </cfRule>
    <cfRule type="containsText" dxfId="613" priority="260" operator="containsText" text="cervix">
      <formula>NOT(ISERROR(SEARCH("cervix",B7)))</formula>
    </cfRule>
  </conditionalFormatting>
  <conditionalFormatting sqref="B9">
    <cfRule type="containsText" dxfId="612" priority="258" operator="containsText" text="PERCUTANEOUS APPROACH">
      <formula>NOT(ISERROR(SEARCH("PERCUTANEOUS APPROACH",B9)))</formula>
    </cfRule>
  </conditionalFormatting>
  <conditionalFormatting sqref="B9">
    <cfRule type="containsText" dxfId="611" priority="256" operator="containsText" text="uterus">
      <formula>NOT(ISERROR(SEARCH("uterus",B9)))</formula>
    </cfRule>
    <cfRule type="containsText" dxfId="610" priority="257" operator="containsText" text="cervix">
      <formula>NOT(ISERROR(SEARCH("cervix",B9)))</formula>
    </cfRule>
  </conditionalFormatting>
  <conditionalFormatting sqref="B10">
    <cfRule type="containsText" dxfId="609" priority="255" operator="containsText" text="PERCUTANEOUS APPROACH">
      <formula>NOT(ISERROR(SEARCH("PERCUTANEOUS APPROACH",B10)))</formula>
    </cfRule>
  </conditionalFormatting>
  <conditionalFormatting sqref="B10">
    <cfRule type="containsText" dxfId="608" priority="253" operator="containsText" text="uterus">
      <formula>NOT(ISERROR(SEARCH("uterus",B10)))</formula>
    </cfRule>
    <cfRule type="containsText" dxfId="607" priority="254" operator="containsText" text="cervix">
      <formula>NOT(ISERROR(SEARCH("cervix",B10)))</formula>
    </cfRule>
  </conditionalFormatting>
  <conditionalFormatting sqref="B11">
    <cfRule type="containsText" dxfId="606" priority="252" operator="containsText" text="PERCUTANEOUS APPROACH">
      <formula>NOT(ISERROR(SEARCH("PERCUTANEOUS APPROACH",B11)))</formula>
    </cfRule>
  </conditionalFormatting>
  <conditionalFormatting sqref="B11">
    <cfRule type="containsText" dxfId="605" priority="250" operator="containsText" text="uterus">
      <formula>NOT(ISERROR(SEARCH("uterus",B11)))</formula>
    </cfRule>
    <cfRule type="containsText" dxfId="604" priority="251" operator="containsText" text="cervix">
      <formula>NOT(ISERROR(SEARCH("cervix",B11)))</formula>
    </cfRule>
  </conditionalFormatting>
  <conditionalFormatting sqref="B12">
    <cfRule type="containsText" dxfId="603" priority="249" operator="containsText" text="PERCUTANEOUS APPROACH">
      <formula>NOT(ISERROR(SEARCH("PERCUTANEOUS APPROACH",B12)))</formula>
    </cfRule>
  </conditionalFormatting>
  <conditionalFormatting sqref="B12">
    <cfRule type="containsText" dxfId="602" priority="247" operator="containsText" text="uterus">
      <formula>NOT(ISERROR(SEARCH("uterus",B12)))</formula>
    </cfRule>
    <cfRule type="containsText" dxfId="601" priority="248" operator="containsText" text="cervix">
      <formula>NOT(ISERROR(SEARCH("cervix",B12)))</formula>
    </cfRule>
  </conditionalFormatting>
  <conditionalFormatting sqref="B13">
    <cfRule type="containsText" dxfId="600" priority="246" operator="containsText" text="PERCUTANEOUS APPROACH">
      <formula>NOT(ISERROR(SEARCH("PERCUTANEOUS APPROACH",B13)))</formula>
    </cfRule>
  </conditionalFormatting>
  <conditionalFormatting sqref="B13">
    <cfRule type="containsText" dxfId="599" priority="244" operator="containsText" text="uterus">
      <formula>NOT(ISERROR(SEARCH("uterus",B13)))</formula>
    </cfRule>
    <cfRule type="containsText" dxfId="598" priority="245" operator="containsText" text="cervix">
      <formula>NOT(ISERROR(SEARCH("cervix",B13)))</formula>
    </cfRule>
  </conditionalFormatting>
  <conditionalFormatting sqref="B14">
    <cfRule type="containsText" dxfId="597" priority="243" operator="containsText" text="PERCUTANEOUS APPROACH">
      <formula>NOT(ISERROR(SEARCH("PERCUTANEOUS APPROACH",B14)))</formula>
    </cfRule>
  </conditionalFormatting>
  <conditionalFormatting sqref="B14">
    <cfRule type="containsText" dxfId="596" priority="241" operator="containsText" text="uterus">
      <formula>NOT(ISERROR(SEARCH("uterus",B14)))</formula>
    </cfRule>
    <cfRule type="containsText" dxfId="595" priority="242" operator="containsText" text="cervix">
      <formula>NOT(ISERROR(SEARCH("cervix",B14)))</formula>
    </cfRule>
  </conditionalFormatting>
  <conditionalFormatting sqref="B15">
    <cfRule type="containsText" dxfId="594" priority="240" operator="containsText" text="PERCUTANEOUS APPROACH">
      <formula>NOT(ISERROR(SEARCH("PERCUTANEOUS APPROACH",B15)))</formula>
    </cfRule>
  </conditionalFormatting>
  <conditionalFormatting sqref="B15">
    <cfRule type="containsText" dxfId="593" priority="238" operator="containsText" text="uterus">
      <formula>NOT(ISERROR(SEARCH("uterus",B15)))</formula>
    </cfRule>
    <cfRule type="containsText" dxfId="592" priority="239" operator="containsText" text="cervix">
      <formula>NOT(ISERROR(SEARCH("cervix",B15)))</formula>
    </cfRule>
  </conditionalFormatting>
  <conditionalFormatting sqref="B16">
    <cfRule type="containsText" dxfId="591" priority="237" operator="containsText" text="PERCUTANEOUS APPROACH">
      <formula>NOT(ISERROR(SEARCH("PERCUTANEOUS APPROACH",B16)))</formula>
    </cfRule>
  </conditionalFormatting>
  <conditionalFormatting sqref="B16">
    <cfRule type="containsText" dxfId="590" priority="235" operator="containsText" text="uterus">
      <formula>NOT(ISERROR(SEARCH("uterus",B16)))</formula>
    </cfRule>
    <cfRule type="containsText" dxfId="589" priority="236" operator="containsText" text="cervix">
      <formula>NOT(ISERROR(SEARCH("cervix",B16)))</formula>
    </cfRule>
  </conditionalFormatting>
  <conditionalFormatting sqref="B17">
    <cfRule type="containsText" dxfId="588" priority="234" operator="containsText" text="PERCUTANEOUS APPROACH">
      <formula>NOT(ISERROR(SEARCH("PERCUTANEOUS APPROACH",B17)))</formula>
    </cfRule>
  </conditionalFormatting>
  <conditionalFormatting sqref="B17">
    <cfRule type="containsText" dxfId="587" priority="232" operator="containsText" text="uterus">
      <formula>NOT(ISERROR(SEARCH("uterus",B17)))</formula>
    </cfRule>
    <cfRule type="containsText" dxfId="586" priority="233" operator="containsText" text="cervix">
      <formula>NOT(ISERROR(SEARCH("cervix",B17)))</formula>
    </cfRule>
  </conditionalFormatting>
  <conditionalFormatting sqref="B18">
    <cfRule type="containsText" dxfId="585" priority="231" operator="containsText" text="PERCUTANEOUS APPROACH">
      <formula>NOT(ISERROR(SEARCH("PERCUTANEOUS APPROACH",B18)))</formula>
    </cfRule>
  </conditionalFormatting>
  <conditionalFormatting sqref="B18">
    <cfRule type="containsText" dxfId="584" priority="229" operator="containsText" text="uterus">
      <formula>NOT(ISERROR(SEARCH("uterus",B18)))</formula>
    </cfRule>
    <cfRule type="containsText" dxfId="583" priority="230" operator="containsText" text="cervix">
      <formula>NOT(ISERROR(SEARCH("cervix",B18)))</formula>
    </cfRule>
  </conditionalFormatting>
  <conditionalFormatting sqref="B19">
    <cfRule type="containsText" dxfId="582" priority="228" operator="containsText" text="PERCUTANEOUS APPROACH">
      <formula>NOT(ISERROR(SEARCH("PERCUTANEOUS APPROACH",B19)))</formula>
    </cfRule>
  </conditionalFormatting>
  <conditionalFormatting sqref="B19">
    <cfRule type="containsText" dxfId="581" priority="226" operator="containsText" text="uterus">
      <formula>NOT(ISERROR(SEARCH("uterus",B19)))</formula>
    </cfRule>
    <cfRule type="containsText" dxfId="580" priority="227" operator="containsText" text="cervix">
      <formula>NOT(ISERROR(SEARCH("cervix",B19)))</formula>
    </cfRule>
  </conditionalFormatting>
  <conditionalFormatting sqref="B20">
    <cfRule type="containsText" dxfId="579" priority="222" operator="containsText" text="PERCUTANEOUS APPROACH">
      <formula>NOT(ISERROR(SEARCH("PERCUTANEOUS APPROACH",B20)))</formula>
    </cfRule>
  </conditionalFormatting>
  <conditionalFormatting sqref="B20">
    <cfRule type="containsText" dxfId="578" priority="220" operator="containsText" text="uterus">
      <formula>NOT(ISERROR(SEARCH("uterus",B20)))</formula>
    </cfRule>
    <cfRule type="containsText" dxfId="577" priority="221" operator="containsText" text="cervix">
      <formula>NOT(ISERROR(SEARCH("cervix",B20)))</formula>
    </cfRule>
  </conditionalFormatting>
  <conditionalFormatting sqref="B21">
    <cfRule type="containsText" dxfId="576" priority="219" operator="containsText" text="PERCUTANEOUS APPROACH">
      <formula>NOT(ISERROR(SEARCH("PERCUTANEOUS APPROACH",B21)))</formula>
    </cfRule>
  </conditionalFormatting>
  <conditionalFormatting sqref="B21">
    <cfRule type="containsText" dxfId="575" priority="217" operator="containsText" text="uterus">
      <formula>NOT(ISERROR(SEARCH("uterus",B21)))</formula>
    </cfRule>
    <cfRule type="containsText" dxfId="574" priority="218" operator="containsText" text="cervix">
      <formula>NOT(ISERROR(SEARCH("cervix",B21)))</formula>
    </cfRule>
  </conditionalFormatting>
  <conditionalFormatting sqref="B22">
    <cfRule type="containsText" dxfId="573" priority="216" operator="containsText" text="PERCUTANEOUS APPROACH">
      <formula>NOT(ISERROR(SEARCH("PERCUTANEOUS APPROACH",B22)))</formula>
    </cfRule>
  </conditionalFormatting>
  <conditionalFormatting sqref="B22">
    <cfRule type="containsText" dxfId="572" priority="214" operator="containsText" text="uterus">
      <formula>NOT(ISERROR(SEARCH("uterus",B22)))</formula>
    </cfRule>
    <cfRule type="containsText" dxfId="571" priority="215" operator="containsText" text="cervix">
      <formula>NOT(ISERROR(SEARCH("cervix",B22)))</formula>
    </cfRule>
  </conditionalFormatting>
  <conditionalFormatting sqref="B23">
    <cfRule type="containsText" dxfId="570" priority="213" operator="containsText" text="PERCUTANEOUS APPROACH">
      <formula>NOT(ISERROR(SEARCH("PERCUTANEOUS APPROACH",B23)))</formula>
    </cfRule>
  </conditionalFormatting>
  <conditionalFormatting sqref="B23">
    <cfRule type="containsText" dxfId="569" priority="211" operator="containsText" text="uterus">
      <formula>NOT(ISERROR(SEARCH("uterus",B23)))</formula>
    </cfRule>
    <cfRule type="containsText" dxfId="568" priority="212" operator="containsText" text="cervix">
      <formula>NOT(ISERROR(SEARCH("cervix",B23)))</formula>
    </cfRule>
  </conditionalFormatting>
  <conditionalFormatting sqref="B24">
    <cfRule type="containsText" dxfId="567" priority="210" operator="containsText" text="PERCUTANEOUS APPROACH">
      <formula>NOT(ISERROR(SEARCH("PERCUTANEOUS APPROACH",B24)))</formula>
    </cfRule>
  </conditionalFormatting>
  <conditionalFormatting sqref="B24">
    <cfRule type="containsText" dxfId="566" priority="208" operator="containsText" text="uterus">
      <formula>NOT(ISERROR(SEARCH("uterus",B24)))</formula>
    </cfRule>
    <cfRule type="containsText" dxfId="565" priority="209" operator="containsText" text="cervix">
      <formula>NOT(ISERROR(SEARCH("cervix",B24)))</formula>
    </cfRule>
  </conditionalFormatting>
  <conditionalFormatting sqref="B25">
    <cfRule type="containsText" dxfId="564" priority="207" operator="containsText" text="PERCUTANEOUS APPROACH">
      <formula>NOT(ISERROR(SEARCH("PERCUTANEOUS APPROACH",B25)))</formula>
    </cfRule>
  </conditionalFormatting>
  <conditionalFormatting sqref="B25">
    <cfRule type="containsText" dxfId="563" priority="205" operator="containsText" text="uterus">
      <formula>NOT(ISERROR(SEARCH("uterus",B25)))</formula>
    </cfRule>
    <cfRule type="containsText" dxfId="562" priority="206" operator="containsText" text="cervix">
      <formula>NOT(ISERROR(SEARCH("cervix",B25)))</formula>
    </cfRule>
  </conditionalFormatting>
  <conditionalFormatting sqref="B26">
    <cfRule type="containsText" dxfId="561" priority="204" operator="containsText" text="PERCUTANEOUS APPROACH">
      <formula>NOT(ISERROR(SEARCH("PERCUTANEOUS APPROACH",B26)))</formula>
    </cfRule>
  </conditionalFormatting>
  <conditionalFormatting sqref="B26">
    <cfRule type="containsText" dxfId="560" priority="202" operator="containsText" text="uterus">
      <formula>NOT(ISERROR(SEARCH("uterus",B26)))</formula>
    </cfRule>
    <cfRule type="containsText" dxfId="559" priority="203" operator="containsText" text="cervix">
      <formula>NOT(ISERROR(SEARCH("cervix",B26)))</formula>
    </cfRule>
  </conditionalFormatting>
  <conditionalFormatting sqref="B27">
    <cfRule type="containsText" dxfId="558" priority="198" operator="containsText" text="PERCUTANEOUS APPROACH">
      <formula>NOT(ISERROR(SEARCH("PERCUTANEOUS APPROACH",B27)))</formula>
    </cfRule>
  </conditionalFormatting>
  <conditionalFormatting sqref="B27">
    <cfRule type="containsText" dxfId="557" priority="196" operator="containsText" text="uterus">
      <formula>NOT(ISERROR(SEARCH("uterus",B27)))</formula>
    </cfRule>
    <cfRule type="containsText" dxfId="556" priority="197" operator="containsText" text="cervix">
      <formula>NOT(ISERROR(SEARCH("cervix",B27)))</formula>
    </cfRule>
  </conditionalFormatting>
  <conditionalFormatting sqref="B28">
    <cfRule type="containsText" dxfId="555" priority="195" operator="containsText" text="PERCUTANEOUS APPROACH">
      <formula>NOT(ISERROR(SEARCH("PERCUTANEOUS APPROACH",B28)))</formula>
    </cfRule>
  </conditionalFormatting>
  <conditionalFormatting sqref="B28">
    <cfRule type="containsText" dxfId="554" priority="193" operator="containsText" text="uterus">
      <formula>NOT(ISERROR(SEARCH("uterus",B28)))</formula>
    </cfRule>
    <cfRule type="containsText" dxfId="553" priority="194" operator="containsText" text="cervix">
      <formula>NOT(ISERROR(SEARCH("cervix",B28)))</formula>
    </cfRule>
  </conditionalFormatting>
  <conditionalFormatting sqref="B29">
    <cfRule type="containsText" dxfId="552" priority="192" operator="containsText" text="PERCUTANEOUS APPROACH">
      <formula>NOT(ISERROR(SEARCH("PERCUTANEOUS APPROACH",B29)))</formula>
    </cfRule>
  </conditionalFormatting>
  <conditionalFormatting sqref="B29">
    <cfRule type="containsText" dxfId="551" priority="190" operator="containsText" text="uterus">
      <formula>NOT(ISERROR(SEARCH("uterus",B29)))</formula>
    </cfRule>
    <cfRule type="containsText" dxfId="550" priority="191" operator="containsText" text="cervix">
      <formula>NOT(ISERROR(SEARCH("cervix",B29)))</formula>
    </cfRule>
  </conditionalFormatting>
  <conditionalFormatting sqref="B30">
    <cfRule type="containsText" dxfId="549" priority="189" operator="containsText" text="PERCUTANEOUS APPROACH">
      <formula>NOT(ISERROR(SEARCH("PERCUTANEOUS APPROACH",B30)))</formula>
    </cfRule>
  </conditionalFormatting>
  <conditionalFormatting sqref="B30">
    <cfRule type="containsText" dxfId="548" priority="187" operator="containsText" text="uterus">
      <formula>NOT(ISERROR(SEARCH("uterus",B30)))</formula>
    </cfRule>
    <cfRule type="containsText" dxfId="547" priority="188" operator="containsText" text="cervix">
      <formula>NOT(ISERROR(SEARCH("cervix",B30)))</formula>
    </cfRule>
  </conditionalFormatting>
  <conditionalFormatting sqref="B32">
    <cfRule type="containsText" dxfId="546" priority="186" operator="containsText" text="PERCUTANEOUS APPROACH">
      <formula>NOT(ISERROR(SEARCH("PERCUTANEOUS APPROACH",B32)))</formula>
    </cfRule>
  </conditionalFormatting>
  <conditionalFormatting sqref="B32">
    <cfRule type="containsText" dxfId="545" priority="184" operator="containsText" text="uterus">
      <formula>NOT(ISERROR(SEARCH("uterus",B32)))</formula>
    </cfRule>
    <cfRule type="containsText" dxfId="544" priority="185" operator="containsText" text="cervix">
      <formula>NOT(ISERROR(SEARCH("cervix",B32)))</formula>
    </cfRule>
  </conditionalFormatting>
  <conditionalFormatting sqref="B31">
    <cfRule type="containsText" dxfId="543" priority="183" operator="containsText" text="PERCUTANEOUS APPROACH">
      <formula>NOT(ISERROR(SEARCH("PERCUTANEOUS APPROACH",B31)))</formula>
    </cfRule>
  </conditionalFormatting>
  <conditionalFormatting sqref="B31">
    <cfRule type="containsText" dxfId="542" priority="181" operator="containsText" text="uterus">
      <formula>NOT(ISERROR(SEARCH("uterus",B31)))</formula>
    </cfRule>
    <cfRule type="containsText" dxfId="541" priority="182" operator="containsText" text="cervix">
      <formula>NOT(ISERROR(SEARCH("cervix",B31)))</formula>
    </cfRule>
  </conditionalFormatting>
  <conditionalFormatting sqref="B33">
    <cfRule type="containsText" dxfId="540" priority="177" operator="containsText" text="PERCUTANEOUS APPROACH">
      <formula>NOT(ISERROR(SEARCH("PERCUTANEOUS APPROACH",B33)))</formula>
    </cfRule>
  </conditionalFormatting>
  <conditionalFormatting sqref="B33">
    <cfRule type="containsText" dxfId="539" priority="175" operator="containsText" text="uterus">
      <formula>NOT(ISERROR(SEARCH("uterus",B33)))</formula>
    </cfRule>
    <cfRule type="containsText" dxfId="538" priority="176" operator="containsText" text="cervix">
      <formula>NOT(ISERROR(SEARCH("cervix",B33)))</formula>
    </cfRule>
  </conditionalFormatting>
  <conditionalFormatting sqref="B34">
    <cfRule type="containsText" dxfId="537" priority="174" operator="containsText" text="PERCUTANEOUS APPROACH">
      <formula>NOT(ISERROR(SEARCH("PERCUTANEOUS APPROACH",B34)))</formula>
    </cfRule>
  </conditionalFormatting>
  <conditionalFormatting sqref="B34">
    <cfRule type="containsText" dxfId="536" priority="172" operator="containsText" text="uterus">
      <formula>NOT(ISERROR(SEARCH("uterus",B34)))</formula>
    </cfRule>
    <cfRule type="containsText" dxfId="535" priority="173" operator="containsText" text="cervix">
      <formula>NOT(ISERROR(SEARCH("cervix",B34)))</formula>
    </cfRule>
  </conditionalFormatting>
  <conditionalFormatting sqref="B35">
    <cfRule type="containsText" dxfId="534" priority="171" operator="containsText" text="PERCUTANEOUS APPROACH">
      <formula>NOT(ISERROR(SEARCH("PERCUTANEOUS APPROACH",B35)))</formula>
    </cfRule>
  </conditionalFormatting>
  <conditionalFormatting sqref="B35">
    <cfRule type="containsText" dxfId="533" priority="169" operator="containsText" text="uterus">
      <formula>NOT(ISERROR(SEARCH("uterus",B35)))</formula>
    </cfRule>
    <cfRule type="containsText" dxfId="532" priority="170" operator="containsText" text="cervix">
      <formula>NOT(ISERROR(SEARCH("cervix",B35)))</formula>
    </cfRule>
  </conditionalFormatting>
  <conditionalFormatting sqref="B36">
    <cfRule type="containsText" dxfId="531" priority="168" operator="containsText" text="PERCUTANEOUS APPROACH">
      <formula>NOT(ISERROR(SEARCH("PERCUTANEOUS APPROACH",B36)))</formula>
    </cfRule>
  </conditionalFormatting>
  <conditionalFormatting sqref="B36">
    <cfRule type="containsText" dxfId="530" priority="166" operator="containsText" text="uterus">
      <formula>NOT(ISERROR(SEARCH("uterus",B36)))</formula>
    </cfRule>
    <cfRule type="containsText" dxfId="529" priority="167" operator="containsText" text="cervix">
      <formula>NOT(ISERROR(SEARCH("cervix",B36)))</formula>
    </cfRule>
  </conditionalFormatting>
  <conditionalFormatting sqref="B37">
    <cfRule type="containsText" dxfId="528" priority="165" operator="containsText" text="PERCUTANEOUS APPROACH">
      <formula>NOT(ISERROR(SEARCH("PERCUTANEOUS APPROACH",B37)))</formula>
    </cfRule>
  </conditionalFormatting>
  <conditionalFormatting sqref="B37">
    <cfRule type="containsText" dxfId="527" priority="163" operator="containsText" text="uterus">
      <formula>NOT(ISERROR(SEARCH("uterus",B37)))</formula>
    </cfRule>
    <cfRule type="containsText" dxfId="526" priority="164" operator="containsText" text="cervix">
      <formula>NOT(ISERROR(SEARCH("cervix",B37)))</formula>
    </cfRule>
  </conditionalFormatting>
  <conditionalFormatting sqref="B38">
    <cfRule type="containsText" dxfId="525" priority="162" operator="containsText" text="PERCUTANEOUS APPROACH">
      <formula>NOT(ISERROR(SEARCH("PERCUTANEOUS APPROACH",B38)))</formula>
    </cfRule>
  </conditionalFormatting>
  <conditionalFormatting sqref="B38">
    <cfRule type="containsText" dxfId="524" priority="160" operator="containsText" text="uterus">
      <formula>NOT(ISERROR(SEARCH("uterus",B38)))</formula>
    </cfRule>
    <cfRule type="containsText" dxfId="523" priority="161" operator="containsText" text="cervix">
      <formula>NOT(ISERROR(SEARCH("cervix",B38)))</formula>
    </cfRule>
  </conditionalFormatting>
  <conditionalFormatting sqref="B39">
    <cfRule type="containsText" dxfId="522" priority="159" operator="containsText" text="PERCUTANEOUS APPROACH">
      <formula>NOT(ISERROR(SEARCH("PERCUTANEOUS APPROACH",B39)))</formula>
    </cfRule>
  </conditionalFormatting>
  <conditionalFormatting sqref="B39">
    <cfRule type="containsText" dxfId="521" priority="157" operator="containsText" text="uterus">
      <formula>NOT(ISERROR(SEARCH("uterus",B39)))</formula>
    </cfRule>
    <cfRule type="containsText" dxfId="520" priority="158" operator="containsText" text="cervix">
      <formula>NOT(ISERROR(SEARCH("cervix",B39)))</formula>
    </cfRule>
  </conditionalFormatting>
  <conditionalFormatting sqref="B40">
    <cfRule type="containsText" dxfId="519" priority="156" operator="containsText" text="PERCUTANEOUS APPROACH">
      <formula>NOT(ISERROR(SEARCH("PERCUTANEOUS APPROACH",B40)))</formula>
    </cfRule>
  </conditionalFormatting>
  <conditionalFormatting sqref="B40">
    <cfRule type="containsText" dxfId="518" priority="154" operator="containsText" text="uterus">
      <formula>NOT(ISERROR(SEARCH("uterus",B40)))</formula>
    </cfRule>
    <cfRule type="containsText" dxfId="517" priority="155" operator="containsText" text="cervix">
      <formula>NOT(ISERROR(SEARCH("cervix",B40)))</formula>
    </cfRule>
  </conditionalFormatting>
  <conditionalFormatting sqref="B41">
    <cfRule type="containsText" dxfId="516" priority="153" operator="containsText" text="PERCUTANEOUS APPROACH">
      <formula>NOT(ISERROR(SEARCH("PERCUTANEOUS APPROACH",B41)))</formula>
    </cfRule>
  </conditionalFormatting>
  <conditionalFormatting sqref="B41">
    <cfRule type="containsText" dxfId="515" priority="151" operator="containsText" text="uterus">
      <formula>NOT(ISERROR(SEARCH("uterus",B41)))</formula>
    </cfRule>
    <cfRule type="containsText" dxfId="514" priority="152" operator="containsText" text="cervix">
      <formula>NOT(ISERROR(SEARCH("cervix",B41)))</formula>
    </cfRule>
  </conditionalFormatting>
  <conditionalFormatting sqref="B42">
    <cfRule type="containsText" dxfId="513" priority="150" operator="containsText" text="PERCUTANEOUS APPROACH">
      <formula>NOT(ISERROR(SEARCH("PERCUTANEOUS APPROACH",B42)))</formula>
    </cfRule>
  </conditionalFormatting>
  <conditionalFormatting sqref="B42">
    <cfRule type="containsText" dxfId="512" priority="148" operator="containsText" text="uterus">
      <formula>NOT(ISERROR(SEARCH("uterus",B42)))</formula>
    </cfRule>
    <cfRule type="containsText" dxfId="511" priority="149" operator="containsText" text="cervix">
      <formula>NOT(ISERROR(SEARCH("cervix",B42)))</formula>
    </cfRule>
  </conditionalFormatting>
  <conditionalFormatting sqref="B43">
    <cfRule type="containsText" dxfId="510" priority="147" operator="containsText" text="PERCUTANEOUS APPROACH">
      <formula>NOT(ISERROR(SEARCH("PERCUTANEOUS APPROACH",B43)))</formula>
    </cfRule>
  </conditionalFormatting>
  <conditionalFormatting sqref="B43">
    <cfRule type="containsText" dxfId="509" priority="145" operator="containsText" text="uterus">
      <formula>NOT(ISERROR(SEARCH("uterus",B43)))</formula>
    </cfRule>
    <cfRule type="containsText" dxfId="508" priority="146" operator="containsText" text="cervix">
      <formula>NOT(ISERROR(SEARCH("cervix",B43)))</formula>
    </cfRule>
  </conditionalFormatting>
  <conditionalFormatting sqref="B44">
    <cfRule type="containsText" dxfId="507" priority="144" operator="containsText" text="PERCUTANEOUS APPROACH">
      <formula>NOT(ISERROR(SEARCH("PERCUTANEOUS APPROACH",B44)))</formula>
    </cfRule>
  </conditionalFormatting>
  <conditionalFormatting sqref="B44">
    <cfRule type="containsText" dxfId="506" priority="142" operator="containsText" text="uterus">
      <formula>NOT(ISERROR(SEARCH("uterus",B44)))</formula>
    </cfRule>
    <cfRule type="containsText" dxfId="505" priority="143" operator="containsText" text="cervix">
      <formula>NOT(ISERROR(SEARCH("cervix",B44)))</formula>
    </cfRule>
  </conditionalFormatting>
  <conditionalFormatting sqref="B53">
    <cfRule type="containsText" dxfId="504" priority="141" operator="containsText" text="PERCUTANEOUS APPROACH">
      <formula>NOT(ISERROR(SEARCH("PERCUTANEOUS APPROACH",B53)))</formula>
    </cfRule>
  </conditionalFormatting>
  <conditionalFormatting sqref="B53">
    <cfRule type="containsText" dxfId="503" priority="139" operator="containsText" text="uterus">
      <formula>NOT(ISERROR(SEARCH("uterus",B53)))</formula>
    </cfRule>
    <cfRule type="containsText" dxfId="502" priority="140" operator="containsText" text="cervix">
      <formula>NOT(ISERROR(SEARCH("cervix",B53)))</formula>
    </cfRule>
  </conditionalFormatting>
  <conditionalFormatting sqref="B54">
    <cfRule type="containsText" dxfId="501" priority="138" operator="containsText" text="PERCUTANEOUS APPROACH">
      <formula>NOT(ISERROR(SEARCH("PERCUTANEOUS APPROACH",B54)))</formula>
    </cfRule>
  </conditionalFormatting>
  <conditionalFormatting sqref="B54">
    <cfRule type="containsText" dxfId="500" priority="136" operator="containsText" text="uterus">
      <formula>NOT(ISERROR(SEARCH("uterus",B54)))</formula>
    </cfRule>
    <cfRule type="containsText" dxfId="499" priority="137" operator="containsText" text="cervix">
      <formula>NOT(ISERROR(SEARCH("cervix",B54)))</formula>
    </cfRule>
  </conditionalFormatting>
  <conditionalFormatting sqref="B55">
    <cfRule type="containsText" dxfId="498" priority="135" operator="containsText" text="PERCUTANEOUS APPROACH">
      <formula>NOT(ISERROR(SEARCH("PERCUTANEOUS APPROACH",B55)))</formula>
    </cfRule>
  </conditionalFormatting>
  <conditionalFormatting sqref="B55">
    <cfRule type="containsText" dxfId="497" priority="133" operator="containsText" text="uterus">
      <formula>NOT(ISERROR(SEARCH("uterus",B55)))</formula>
    </cfRule>
    <cfRule type="containsText" dxfId="496" priority="134" operator="containsText" text="cervix">
      <formula>NOT(ISERROR(SEARCH("cervix",B55)))</formula>
    </cfRule>
  </conditionalFormatting>
  <conditionalFormatting sqref="B56">
    <cfRule type="containsText" dxfId="495" priority="132" operator="containsText" text="PERCUTANEOUS APPROACH">
      <formula>NOT(ISERROR(SEARCH("PERCUTANEOUS APPROACH",B56)))</formula>
    </cfRule>
  </conditionalFormatting>
  <conditionalFormatting sqref="B56">
    <cfRule type="containsText" dxfId="494" priority="130" operator="containsText" text="uterus">
      <formula>NOT(ISERROR(SEARCH("uterus",B56)))</formula>
    </cfRule>
    <cfRule type="containsText" dxfId="493" priority="131" operator="containsText" text="cervix">
      <formula>NOT(ISERROR(SEARCH("cervix",B56)))</formula>
    </cfRule>
  </conditionalFormatting>
  <conditionalFormatting sqref="B57">
    <cfRule type="containsText" dxfId="492" priority="129" operator="containsText" text="PERCUTANEOUS APPROACH">
      <formula>NOT(ISERROR(SEARCH("PERCUTANEOUS APPROACH",B57)))</formula>
    </cfRule>
  </conditionalFormatting>
  <conditionalFormatting sqref="B57">
    <cfRule type="containsText" dxfId="491" priority="127" operator="containsText" text="uterus">
      <formula>NOT(ISERROR(SEARCH("uterus",B57)))</formula>
    </cfRule>
    <cfRule type="containsText" dxfId="490" priority="128" operator="containsText" text="cervix">
      <formula>NOT(ISERROR(SEARCH("cervix",B57)))</formula>
    </cfRule>
  </conditionalFormatting>
  <conditionalFormatting sqref="B58">
    <cfRule type="containsText" dxfId="489" priority="126" operator="containsText" text="PERCUTANEOUS APPROACH">
      <formula>NOT(ISERROR(SEARCH("PERCUTANEOUS APPROACH",B58)))</formula>
    </cfRule>
  </conditionalFormatting>
  <conditionalFormatting sqref="B58">
    <cfRule type="containsText" dxfId="488" priority="124" operator="containsText" text="uterus">
      <formula>NOT(ISERROR(SEARCH("uterus",B58)))</formula>
    </cfRule>
    <cfRule type="containsText" dxfId="487" priority="125" operator="containsText" text="cervix">
      <formula>NOT(ISERROR(SEARCH("cervix",B58)))</formula>
    </cfRule>
  </conditionalFormatting>
  <conditionalFormatting sqref="B59">
    <cfRule type="containsText" dxfId="486" priority="123" operator="containsText" text="PERCUTANEOUS APPROACH">
      <formula>NOT(ISERROR(SEARCH("PERCUTANEOUS APPROACH",B59)))</formula>
    </cfRule>
  </conditionalFormatting>
  <conditionalFormatting sqref="B59">
    <cfRule type="containsText" dxfId="485" priority="121" operator="containsText" text="uterus">
      <formula>NOT(ISERROR(SEARCH("uterus",B59)))</formula>
    </cfRule>
    <cfRule type="containsText" dxfId="484" priority="122" operator="containsText" text="cervix">
      <formula>NOT(ISERROR(SEARCH("cervix",B59)))</formula>
    </cfRule>
  </conditionalFormatting>
  <conditionalFormatting sqref="B60">
    <cfRule type="containsText" dxfId="483" priority="120" operator="containsText" text="PERCUTANEOUS APPROACH">
      <formula>NOT(ISERROR(SEARCH("PERCUTANEOUS APPROACH",B60)))</formula>
    </cfRule>
  </conditionalFormatting>
  <conditionalFormatting sqref="B60">
    <cfRule type="containsText" dxfId="482" priority="118" operator="containsText" text="uterus">
      <formula>NOT(ISERROR(SEARCH("uterus",B60)))</formula>
    </cfRule>
    <cfRule type="containsText" dxfId="481" priority="119" operator="containsText" text="cervix">
      <formula>NOT(ISERROR(SEARCH("cervix",B60)))</formula>
    </cfRule>
  </conditionalFormatting>
  <conditionalFormatting sqref="B61:B64">
    <cfRule type="containsText" dxfId="480" priority="117" operator="containsText" text="PERCUTANEOUS APPROACH">
      <formula>NOT(ISERROR(SEARCH("PERCUTANEOUS APPROACH",B61)))</formula>
    </cfRule>
  </conditionalFormatting>
  <conditionalFormatting sqref="B61:B64">
    <cfRule type="containsText" dxfId="479" priority="115" operator="containsText" text="uterus">
      <formula>NOT(ISERROR(SEARCH("uterus",B61)))</formula>
    </cfRule>
    <cfRule type="containsText" dxfId="478" priority="116" operator="containsText" text="cervix">
      <formula>NOT(ISERROR(SEARCH("cervix",B61)))</formula>
    </cfRule>
  </conditionalFormatting>
  <conditionalFormatting sqref="B65">
    <cfRule type="containsText" dxfId="477" priority="96" operator="containsText" text="PERCUTANEOUS APPROACH">
      <formula>NOT(ISERROR(SEARCH("PERCUTANEOUS APPROACH",B65)))</formula>
    </cfRule>
  </conditionalFormatting>
  <conditionalFormatting sqref="B65">
    <cfRule type="containsText" dxfId="476" priority="94" operator="containsText" text="uterus">
      <formula>NOT(ISERROR(SEARCH("uterus",B65)))</formula>
    </cfRule>
    <cfRule type="containsText" dxfId="475" priority="95" operator="containsText" text="cervix">
      <formula>NOT(ISERROR(SEARCH("cervix",B65)))</formula>
    </cfRule>
  </conditionalFormatting>
  <conditionalFormatting sqref="B66">
    <cfRule type="containsText" dxfId="474" priority="93" operator="containsText" text="PERCUTANEOUS APPROACH">
      <formula>NOT(ISERROR(SEARCH("PERCUTANEOUS APPROACH",B66)))</formula>
    </cfRule>
  </conditionalFormatting>
  <conditionalFormatting sqref="B66">
    <cfRule type="containsText" dxfId="473" priority="91" operator="containsText" text="uterus">
      <formula>NOT(ISERROR(SEARCH("uterus",B66)))</formula>
    </cfRule>
    <cfRule type="containsText" dxfId="472" priority="92" operator="containsText" text="cervix">
      <formula>NOT(ISERROR(SEARCH("cervix",B66)))</formula>
    </cfRule>
  </conditionalFormatting>
  <conditionalFormatting sqref="B67:B70">
    <cfRule type="containsText" dxfId="471" priority="90" operator="containsText" text="PERCUTANEOUS APPROACH">
      <formula>NOT(ISERROR(SEARCH("PERCUTANEOUS APPROACH",B67)))</formula>
    </cfRule>
  </conditionalFormatting>
  <conditionalFormatting sqref="B67:B70">
    <cfRule type="containsText" dxfId="470" priority="88" operator="containsText" text="uterus">
      <formula>NOT(ISERROR(SEARCH("uterus",B67)))</formula>
    </cfRule>
    <cfRule type="containsText" dxfId="469" priority="89" operator="containsText" text="cervix">
      <formula>NOT(ISERROR(SEARCH("cervix",B67)))</formula>
    </cfRule>
  </conditionalFormatting>
  <conditionalFormatting sqref="B71">
    <cfRule type="containsText" dxfId="468" priority="69" operator="containsText" text="PERCUTANEOUS APPROACH">
      <formula>NOT(ISERROR(SEARCH("PERCUTANEOUS APPROACH",B71)))</formula>
    </cfRule>
  </conditionalFormatting>
  <conditionalFormatting sqref="B71">
    <cfRule type="containsText" dxfId="467" priority="67" operator="containsText" text="uterus">
      <formula>NOT(ISERROR(SEARCH("uterus",B71)))</formula>
    </cfRule>
    <cfRule type="containsText" dxfId="466" priority="68" operator="containsText" text="cervix">
      <formula>NOT(ISERROR(SEARCH("cervix",B71)))</formula>
    </cfRule>
  </conditionalFormatting>
  <conditionalFormatting sqref="B72">
    <cfRule type="containsText" dxfId="465" priority="66" operator="containsText" text="PERCUTANEOUS APPROACH">
      <formula>NOT(ISERROR(SEARCH("PERCUTANEOUS APPROACH",B72)))</formula>
    </cfRule>
  </conditionalFormatting>
  <conditionalFormatting sqref="B72">
    <cfRule type="containsText" dxfId="464" priority="64" operator="containsText" text="uterus">
      <formula>NOT(ISERROR(SEARCH("uterus",B72)))</formula>
    </cfRule>
    <cfRule type="containsText" dxfId="463" priority="65" operator="containsText" text="cervix">
      <formula>NOT(ISERROR(SEARCH("cervix",B72)))</formula>
    </cfRule>
  </conditionalFormatting>
  <conditionalFormatting sqref="B73">
    <cfRule type="containsText" dxfId="462" priority="63" operator="containsText" text="PERCUTANEOUS APPROACH">
      <formula>NOT(ISERROR(SEARCH("PERCUTANEOUS APPROACH",B73)))</formula>
    </cfRule>
  </conditionalFormatting>
  <conditionalFormatting sqref="B73">
    <cfRule type="containsText" dxfId="461" priority="61" operator="containsText" text="uterus">
      <formula>NOT(ISERROR(SEARCH("uterus",B73)))</formula>
    </cfRule>
    <cfRule type="containsText" dxfId="460" priority="62" operator="containsText" text="cervix">
      <formula>NOT(ISERROR(SEARCH("cervix",B73)))</formula>
    </cfRule>
  </conditionalFormatting>
  <conditionalFormatting sqref="B75">
    <cfRule type="containsText" dxfId="459" priority="60" operator="containsText" text="PERCUTANEOUS APPROACH">
      <formula>NOT(ISERROR(SEARCH("PERCUTANEOUS APPROACH",B75)))</formula>
    </cfRule>
  </conditionalFormatting>
  <conditionalFormatting sqref="B75">
    <cfRule type="containsText" dxfId="458" priority="58" operator="containsText" text="uterus">
      <formula>NOT(ISERROR(SEARCH("uterus",B75)))</formula>
    </cfRule>
    <cfRule type="containsText" dxfId="457" priority="59" operator="containsText" text="cervix">
      <formula>NOT(ISERROR(SEARCH("cervix",B75)))</formula>
    </cfRule>
  </conditionalFormatting>
  <conditionalFormatting sqref="B74">
    <cfRule type="containsText" dxfId="456" priority="57" operator="containsText" text="PERCUTANEOUS APPROACH">
      <formula>NOT(ISERROR(SEARCH("PERCUTANEOUS APPROACH",B74)))</formula>
    </cfRule>
  </conditionalFormatting>
  <conditionalFormatting sqref="B74">
    <cfRule type="containsText" dxfId="455" priority="55" operator="containsText" text="uterus">
      <formula>NOT(ISERROR(SEARCH("uterus",B74)))</formula>
    </cfRule>
    <cfRule type="containsText" dxfId="454" priority="56" operator="containsText" text="cervix">
      <formula>NOT(ISERROR(SEARCH("cervix",B74)))</formula>
    </cfRule>
  </conditionalFormatting>
  <conditionalFormatting sqref="B76">
    <cfRule type="containsText" dxfId="453" priority="54" operator="containsText" text="PERCUTANEOUS APPROACH">
      <formula>NOT(ISERROR(SEARCH("PERCUTANEOUS APPROACH",B76)))</formula>
    </cfRule>
  </conditionalFormatting>
  <conditionalFormatting sqref="B76">
    <cfRule type="containsText" dxfId="452" priority="52" operator="containsText" text="uterus">
      <formula>NOT(ISERROR(SEARCH("uterus",B76)))</formula>
    </cfRule>
    <cfRule type="containsText" dxfId="451" priority="53" operator="containsText" text="cervix">
      <formula>NOT(ISERROR(SEARCH("cervix",B76)))</formula>
    </cfRule>
  </conditionalFormatting>
  <conditionalFormatting sqref="B77">
    <cfRule type="containsText" dxfId="450" priority="51" operator="containsText" text="PERCUTANEOUS APPROACH">
      <formula>NOT(ISERROR(SEARCH("PERCUTANEOUS APPROACH",B77)))</formula>
    </cfRule>
  </conditionalFormatting>
  <conditionalFormatting sqref="B77">
    <cfRule type="containsText" dxfId="449" priority="49" operator="containsText" text="uterus">
      <formula>NOT(ISERROR(SEARCH("uterus",B77)))</formula>
    </cfRule>
    <cfRule type="containsText" dxfId="448" priority="50" operator="containsText" text="cervix">
      <formula>NOT(ISERROR(SEARCH("cervix",B77)))</formula>
    </cfRule>
  </conditionalFormatting>
  <conditionalFormatting sqref="B78">
    <cfRule type="containsText" dxfId="447" priority="48" operator="containsText" text="PERCUTANEOUS APPROACH">
      <formula>NOT(ISERROR(SEARCH("PERCUTANEOUS APPROACH",B78)))</formula>
    </cfRule>
  </conditionalFormatting>
  <conditionalFormatting sqref="B78">
    <cfRule type="containsText" dxfId="446" priority="46" operator="containsText" text="uterus">
      <formula>NOT(ISERROR(SEARCH("uterus",B78)))</formula>
    </cfRule>
    <cfRule type="containsText" dxfId="445" priority="47" operator="containsText" text="cervix">
      <formula>NOT(ISERROR(SEARCH("cervix",B78)))</formula>
    </cfRule>
  </conditionalFormatting>
  <conditionalFormatting sqref="B79">
    <cfRule type="containsText" dxfId="444" priority="45" operator="containsText" text="PERCUTANEOUS APPROACH">
      <formula>NOT(ISERROR(SEARCH("PERCUTANEOUS APPROACH",B79)))</formula>
    </cfRule>
  </conditionalFormatting>
  <conditionalFormatting sqref="B79">
    <cfRule type="containsText" dxfId="443" priority="43" operator="containsText" text="uterus">
      <formula>NOT(ISERROR(SEARCH("uterus",B79)))</formula>
    </cfRule>
    <cfRule type="containsText" dxfId="442" priority="44" operator="containsText" text="cervix">
      <formula>NOT(ISERROR(SEARCH("cervix",B79)))</formula>
    </cfRule>
  </conditionalFormatting>
  <conditionalFormatting sqref="B80">
    <cfRule type="containsText" dxfId="441" priority="42" operator="containsText" text="PERCUTANEOUS APPROACH">
      <formula>NOT(ISERROR(SEARCH("PERCUTANEOUS APPROACH",B80)))</formula>
    </cfRule>
  </conditionalFormatting>
  <conditionalFormatting sqref="B80">
    <cfRule type="containsText" dxfId="440" priority="40" operator="containsText" text="uterus">
      <formula>NOT(ISERROR(SEARCH("uterus",B80)))</formula>
    </cfRule>
    <cfRule type="containsText" dxfId="439" priority="41" operator="containsText" text="cervix">
      <formula>NOT(ISERROR(SEARCH("cervix",B80)))</formula>
    </cfRule>
  </conditionalFormatting>
  <conditionalFormatting sqref="B81">
    <cfRule type="containsText" dxfId="438" priority="39" operator="containsText" text="PERCUTANEOUS APPROACH">
      <formula>NOT(ISERROR(SEARCH("PERCUTANEOUS APPROACH",B81)))</formula>
    </cfRule>
  </conditionalFormatting>
  <conditionalFormatting sqref="B81">
    <cfRule type="containsText" dxfId="437" priority="37" operator="containsText" text="uterus">
      <formula>NOT(ISERROR(SEARCH("uterus",B81)))</formula>
    </cfRule>
    <cfRule type="containsText" dxfId="436" priority="38" operator="containsText" text="cervix">
      <formula>NOT(ISERROR(SEARCH("cervix",B81)))</formula>
    </cfRule>
  </conditionalFormatting>
  <conditionalFormatting sqref="B82">
    <cfRule type="containsText" dxfId="435" priority="36" operator="containsText" text="PERCUTANEOUS APPROACH">
      <formula>NOT(ISERROR(SEARCH("PERCUTANEOUS APPROACH",B82)))</formula>
    </cfRule>
  </conditionalFormatting>
  <conditionalFormatting sqref="B82">
    <cfRule type="containsText" dxfId="434" priority="34" operator="containsText" text="uterus">
      <formula>NOT(ISERROR(SEARCH("uterus",B82)))</formula>
    </cfRule>
    <cfRule type="containsText" dxfId="433" priority="35" operator="containsText" text="cervix">
      <formula>NOT(ISERROR(SEARCH("cervix",B82)))</formula>
    </cfRule>
  </conditionalFormatting>
  <conditionalFormatting sqref="B83">
    <cfRule type="containsText" dxfId="432" priority="33" operator="containsText" text="PERCUTANEOUS APPROACH">
      <formula>NOT(ISERROR(SEARCH("PERCUTANEOUS APPROACH",B83)))</formula>
    </cfRule>
  </conditionalFormatting>
  <conditionalFormatting sqref="B83">
    <cfRule type="containsText" dxfId="431" priority="31" operator="containsText" text="uterus">
      <formula>NOT(ISERROR(SEARCH("uterus",B83)))</formula>
    </cfRule>
    <cfRule type="containsText" dxfId="430" priority="32" operator="containsText" text="cervix">
      <formula>NOT(ISERROR(SEARCH("cervix",B83)))</formula>
    </cfRule>
  </conditionalFormatting>
  <conditionalFormatting sqref="B84">
    <cfRule type="containsText" dxfId="429" priority="30" operator="containsText" text="PERCUTANEOUS APPROACH">
      <formula>NOT(ISERROR(SEARCH("PERCUTANEOUS APPROACH",B84)))</formula>
    </cfRule>
  </conditionalFormatting>
  <conditionalFormatting sqref="B84">
    <cfRule type="containsText" dxfId="428" priority="28" operator="containsText" text="uterus">
      <formula>NOT(ISERROR(SEARCH("uterus",B84)))</formula>
    </cfRule>
    <cfRule type="containsText" dxfId="427" priority="29" operator="containsText" text="cervix">
      <formula>NOT(ISERROR(SEARCH("cervix",B84)))</formula>
    </cfRule>
  </conditionalFormatting>
  <conditionalFormatting sqref="B85">
    <cfRule type="containsText" dxfId="426" priority="27" operator="containsText" text="PERCUTANEOUS APPROACH">
      <formula>NOT(ISERROR(SEARCH("PERCUTANEOUS APPROACH",B85)))</formula>
    </cfRule>
  </conditionalFormatting>
  <conditionalFormatting sqref="B85">
    <cfRule type="containsText" dxfId="425" priority="25" operator="containsText" text="uterus">
      <formula>NOT(ISERROR(SEARCH("uterus",B85)))</formula>
    </cfRule>
    <cfRule type="containsText" dxfId="424" priority="26" operator="containsText" text="cervix">
      <formula>NOT(ISERROR(SEARCH("cervix",B85)))</formula>
    </cfRule>
  </conditionalFormatting>
  <conditionalFormatting sqref="B86:B91">
    <cfRule type="containsText" dxfId="423" priority="6" operator="containsText" text="PERCUTANEOUS APPROACH">
      <formula>NOT(ISERROR(SEARCH("PERCUTANEOUS APPROACH",B86)))</formula>
    </cfRule>
  </conditionalFormatting>
  <conditionalFormatting sqref="B86:B91">
    <cfRule type="containsText" dxfId="422" priority="4" operator="containsText" text="uterus">
      <formula>NOT(ISERROR(SEARCH("uterus",B86)))</formula>
    </cfRule>
    <cfRule type="containsText" dxfId="421" priority="5" operator="containsText" text="cervix">
      <formula>NOT(ISERROR(SEARCH("cervix",B86)))</formula>
    </cfRule>
  </conditionalFormatting>
  <conditionalFormatting sqref="A1:A1048576">
    <cfRule type="duplicateValues" dxfId="420" priority="2"/>
    <cfRule type="duplicateValues" dxfId="419" priority="3"/>
  </conditionalFormatting>
  <conditionalFormatting sqref="B1:B1048576">
    <cfRule type="duplicateValues" dxfId="418" priority="1"/>
  </conditionalFormatting>
  <conditionalFormatting sqref="A53:A91 A4:A44">
    <cfRule type="duplicateValues" dxfId="417" priority="3601"/>
  </conditionalFormatting>
  <conditionalFormatting sqref="A53:A91 A4:A44">
    <cfRule type="duplicateValues" dxfId="416" priority="3604"/>
  </conditionalFormatting>
  <pageMargins left="0.7" right="0.7" top="0.75" bottom="0.75" header="0.3" footer="0.3"/>
  <pageSetup orientation="portrait" r:id="rId1"/>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4" tint="0.39997558519241921"/>
  </sheetPr>
  <dimension ref="A1:B60"/>
  <sheetViews>
    <sheetView showGridLines="0" workbookViewId="0" xr3:uid="{D979DC6D-665A-5B40-B235-9A07D260EAB6}">
      <selection sqref="A1:B1"/>
    </sheetView>
  </sheetViews>
  <sheetFormatPr defaultRowHeight="14.45"/>
  <cols>
    <col min="1" max="1" width="19" style="24" customWidth="1"/>
    <col min="2" max="2" width="66.28515625" style="103" customWidth="1"/>
  </cols>
  <sheetData>
    <row r="1" spans="1:2">
      <c r="A1" s="287" t="s">
        <v>14165</v>
      </c>
      <c r="B1" s="287"/>
    </row>
    <row r="2" spans="1:2">
      <c r="A2" s="187" t="s">
        <v>16</v>
      </c>
      <c r="B2" s="12" t="s">
        <v>14110</v>
      </c>
    </row>
    <row r="3" spans="1:2">
      <c r="A3" s="28" t="s">
        <v>8433</v>
      </c>
      <c r="B3" s="124" t="s">
        <v>8434</v>
      </c>
    </row>
    <row r="4" spans="1:2">
      <c r="A4" s="28" t="s">
        <v>8435</v>
      </c>
      <c r="B4" s="124" t="s">
        <v>8436</v>
      </c>
    </row>
    <row r="5" spans="1:2">
      <c r="A5" s="28" t="s">
        <v>8437</v>
      </c>
      <c r="B5" s="124" t="s">
        <v>8438</v>
      </c>
    </row>
    <row r="6" spans="1:2" ht="28.9">
      <c r="A6" s="28" t="s">
        <v>8441</v>
      </c>
      <c r="B6" s="124" t="s">
        <v>8442</v>
      </c>
    </row>
    <row r="7" spans="1:2" ht="28.9">
      <c r="A7" s="28" t="s">
        <v>8443</v>
      </c>
      <c r="B7" s="124" t="s">
        <v>8444</v>
      </c>
    </row>
    <row r="8" spans="1:2" ht="28.9">
      <c r="A8" s="28" t="s">
        <v>8439</v>
      </c>
      <c r="B8" s="124" t="s">
        <v>8440</v>
      </c>
    </row>
    <row r="9" spans="1:2">
      <c r="A9" s="28" t="s">
        <v>8445</v>
      </c>
      <c r="B9" s="124" t="s">
        <v>8446</v>
      </c>
    </row>
    <row r="10" spans="1:2">
      <c r="A10" s="28" t="s">
        <v>8447</v>
      </c>
      <c r="B10" s="124" t="s">
        <v>8448</v>
      </c>
    </row>
    <row r="11" spans="1:2">
      <c r="A11" s="28" t="s">
        <v>8449</v>
      </c>
      <c r="B11" s="124" t="s">
        <v>8450</v>
      </c>
    </row>
    <row r="12" spans="1:2" ht="28.9">
      <c r="A12" s="28" t="s">
        <v>8451</v>
      </c>
      <c r="B12" s="124" t="s">
        <v>8452</v>
      </c>
    </row>
    <row r="13" spans="1:2" ht="28.9">
      <c r="A13" s="28" t="s">
        <v>8453</v>
      </c>
      <c r="B13" s="124" t="s">
        <v>8454</v>
      </c>
    </row>
    <row r="14" spans="1:2" ht="28.9">
      <c r="A14" s="28" t="s">
        <v>8455</v>
      </c>
      <c r="B14" s="124" t="s">
        <v>8456</v>
      </c>
    </row>
    <row r="15" spans="1:2">
      <c r="A15" s="28" t="s">
        <v>8457</v>
      </c>
      <c r="B15" s="124" t="s">
        <v>8458</v>
      </c>
    </row>
    <row r="16" spans="1:2">
      <c r="A16" s="28" t="s">
        <v>8459</v>
      </c>
      <c r="B16" s="124" t="s">
        <v>8460</v>
      </c>
    </row>
    <row r="17" spans="1:2">
      <c r="A17" s="28" t="s">
        <v>8461</v>
      </c>
      <c r="B17" s="124" t="s">
        <v>8462</v>
      </c>
    </row>
    <row r="18" spans="1:2" ht="28.9">
      <c r="A18" s="28" t="s">
        <v>8463</v>
      </c>
      <c r="B18" s="124" t="s">
        <v>8464</v>
      </c>
    </row>
    <row r="19" spans="1:2" ht="28.9">
      <c r="A19" s="28" t="s">
        <v>8465</v>
      </c>
      <c r="B19" s="124" t="s">
        <v>8466</v>
      </c>
    </row>
    <row r="20" spans="1:2">
      <c r="A20" s="28" t="s">
        <v>8467</v>
      </c>
      <c r="B20" s="124" t="s">
        <v>8468</v>
      </c>
    </row>
    <row r="21" spans="1:2">
      <c r="A21" s="28" t="s">
        <v>8469</v>
      </c>
      <c r="B21" s="124" t="s">
        <v>8470</v>
      </c>
    </row>
    <row r="22" spans="1:2">
      <c r="A22" s="28" t="s">
        <v>8471</v>
      </c>
      <c r="B22" s="124" t="s">
        <v>8472</v>
      </c>
    </row>
    <row r="23" spans="1:2">
      <c r="A23" s="28" t="s">
        <v>8473</v>
      </c>
      <c r="B23" s="124" t="s">
        <v>8474</v>
      </c>
    </row>
    <row r="24" spans="1:2" ht="28.9">
      <c r="A24" s="28" t="s">
        <v>8475</v>
      </c>
      <c r="B24" s="124" t="s">
        <v>8476</v>
      </c>
    </row>
    <row r="25" spans="1:2" ht="28.9">
      <c r="A25" s="28" t="s">
        <v>8477</v>
      </c>
      <c r="B25" s="124" t="s">
        <v>8478</v>
      </c>
    </row>
    <row r="26" spans="1:2" ht="28.9">
      <c r="A26" s="28" t="s">
        <v>8479</v>
      </c>
      <c r="B26" s="124" t="s">
        <v>8480</v>
      </c>
    </row>
    <row r="27" spans="1:2">
      <c r="A27" s="28" t="s">
        <v>8481</v>
      </c>
      <c r="B27" s="124" t="s">
        <v>8482</v>
      </c>
    </row>
    <row r="28" spans="1:2">
      <c r="A28" s="28" t="s">
        <v>8483</v>
      </c>
      <c r="B28" s="124" t="s">
        <v>8484</v>
      </c>
    </row>
    <row r="29" spans="1:2">
      <c r="A29" s="28" t="s">
        <v>8485</v>
      </c>
      <c r="B29" s="124" t="s">
        <v>8486</v>
      </c>
    </row>
    <row r="30" spans="1:2" ht="28.9">
      <c r="A30" s="28" t="s">
        <v>8487</v>
      </c>
      <c r="B30" s="124" t="s">
        <v>8488</v>
      </c>
    </row>
    <row r="31" spans="1:2" ht="28.9">
      <c r="A31" s="28" t="s">
        <v>8489</v>
      </c>
      <c r="B31" s="124" t="s">
        <v>8490</v>
      </c>
    </row>
    <row r="32" spans="1:2" ht="28.9">
      <c r="A32" s="28" t="s">
        <v>8491</v>
      </c>
      <c r="B32" s="124" t="s">
        <v>8492</v>
      </c>
    </row>
    <row r="33" spans="1:2">
      <c r="A33" s="28" t="s">
        <v>8493</v>
      </c>
      <c r="B33" s="124" t="s">
        <v>8494</v>
      </c>
    </row>
    <row r="34" spans="1:2">
      <c r="A34" s="28" t="s">
        <v>8495</v>
      </c>
      <c r="B34" s="124" t="s">
        <v>8496</v>
      </c>
    </row>
    <row r="35" spans="1:2">
      <c r="A35" s="28" t="s">
        <v>8497</v>
      </c>
      <c r="B35" s="124" t="s">
        <v>8498</v>
      </c>
    </row>
    <row r="36" spans="1:2" ht="28.9">
      <c r="A36" s="28" t="s">
        <v>8499</v>
      </c>
      <c r="B36" s="124" t="s">
        <v>8500</v>
      </c>
    </row>
    <row r="37" spans="1:2" ht="28.9">
      <c r="A37" s="28" t="s">
        <v>8501</v>
      </c>
      <c r="B37" s="124" t="s">
        <v>8502</v>
      </c>
    </row>
    <row r="38" spans="1:2" ht="28.9">
      <c r="A38" s="28" t="s">
        <v>8503</v>
      </c>
      <c r="B38" s="124" t="s">
        <v>8504</v>
      </c>
    </row>
    <row r="39" spans="1:2">
      <c r="A39" s="28" t="s">
        <v>8505</v>
      </c>
      <c r="B39" s="124" t="s">
        <v>8506</v>
      </c>
    </row>
    <row r="40" spans="1:2">
      <c r="A40" s="28" t="s">
        <v>8507</v>
      </c>
      <c r="B40" s="124" t="s">
        <v>8508</v>
      </c>
    </row>
    <row r="41" spans="1:2">
      <c r="A41" s="28" t="s">
        <v>8509</v>
      </c>
      <c r="B41" s="124" t="s">
        <v>8510</v>
      </c>
    </row>
    <row r="42" spans="1:2">
      <c r="A42" s="28" t="s">
        <v>8511</v>
      </c>
      <c r="B42" s="124" t="s">
        <v>8512</v>
      </c>
    </row>
    <row r="43" spans="1:2" ht="28.9">
      <c r="A43" s="28" t="s">
        <v>8513</v>
      </c>
      <c r="B43" s="124" t="s">
        <v>8514</v>
      </c>
    </row>
    <row r="44" spans="1:2" ht="28.9">
      <c r="A44" s="28" t="s">
        <v>8515</v>
      </c>
      <c r="B44" s="124" t="s">
        <v>8516</v>
      </c>
    </row>
    <row r="45" spans="1:2" ht="28.9">
      <c r="A45" s="28" t="s">
        <v>8517</v>
      </c>
      <c r="B45" s="124" t="s">
        <v>8518</v>
      </c>
    </row>
    <row r="46" spans="1:2" ht="28.9">
      <c r="A46" s="28" t="s">
        <v>8519</v>
      </c>
      <c r="B46" s="124" t="s">
        <v>8520</v>
      </c>
    </row>
    <row r="47" spans="1:2" ht="28.9">
      <c r="A47" s="28" t="s">
        <v>8521</v>
      </c>
      <c r="B47" s="124" t="s">
        <v>8522</v>
      </c>
    </row>
    <row r="48" spans="1:2" ht="28.9">
      <c r="A48" s="28" t="s">
        <v>8523</v>
      </c>
      <c r="B48" s="124" t="s">
        <v>8524</v>
      </c>
    </row>
    <row r="49" spans="1:2" ht="28.9">
      <c r="A49" s="28" t="s">
        <v>8525</v>
      </c>
      <c r="B49" s="124" t="s">
        <v>8526</v>
      </c>
    </row>
    <row r="50" spans="1:2" ht="28.9">
      <c r="A50" s="28" t="s">
        <v>8527</v>
      </c>
      <c r="B50" s="124" t="s">
        <v>8528</v>
      </c>
    </row>
    <row r="51" spans="1:2" ht="28.9">
      <c r="A51" s="28" t="s">
        <v>8529</v>
      </c>
      <c r="B51" s="124" t="s">
        <v>8530</v>
      </c>
    </row>
    <row r="52" spans="1:2" ht="28.9">
      <c r="A52" s="28" t="s">
        <v>8531</v>
      </c>
      <c r="B52" s="124" t="s">
        <v>8532</v>
      </c>
    </row>
    <row r="53" spans="1:2" ht="28.9">
      <c r="A53" s="28" t="s">
        <v>8533</v>
      </c>
      <c r="B53" s="124" t="s">
        <v>8534</v>
      </c>
    </row>
    <row r="54" spans="1:2" ht="28.9">
      <c r="A54" s="28" t="s">
        <v>8535</v>
      </c>
      <c r="B54" s="124" t="s">
        <v>8536</v>
      </c>
    </row>
    <row r="55" spans="1:2" ht="28.9">
      <c r="A55" s="28" t="s">
        <v>8537</v>
      </c>
      <c r="B55" s="124" t="s">
        <v>8538</v>
      </c>
    </row>
    <row r="56" spans="1:2" ht="28.9">
      <c r="A56" s="28" t="s">
        <v>8539</v>
      </c>
      <c r="B56" s="124" t="s">
        <v>8540</v>
      </c>
    </row>
    <row r="57" spans="1:2" ht="28.9">
      <c r="A57" s="28" t="s">
        <v>8541</v>
      </c>
      <c r="B57" s="124" t="s">
        <v>8542</v>
      </c>
    </row>
    <row r="58" spans="1:2" ht="28.9">
      <c r="A58" s="28" t="s">
        <v>8543</v>
      </c>
      <c r="B58" s="124" t="s">
        <v>8544</v>
      </c>
    </row>
    <row r="59" spans="1:2" ht="28.9">
      <c r="A59" s="28" t="s">
        <v>8545</v>
      </c>
      <c r="B59" s="124" t="s">
        <v>8546</v>
      </c>
    </row>
    <row r="60" spans="1:2" ht="28.9">
      <c r="A60" s="28" t="s">
        <v>8547</v>
      </c>
      <c r="B60" s="124" t="s">
        <v>8548</v>
      </c>
    </row>
  </sheetData>
  <mergeCells count="1">
    <mergeCell ref="A1:B1"/>
  </mergeCells>
  <conditionalFormatting sqref="A61:A1048576">
    <cfRule type="duplicateValues" dxfId="408" priority="3"/>
  </conditionalFormatting>
  <conditionalFormatting sqref="A1:A1048576">
    <cfRule type="duplicateValues" dxfId="407" priority="1"/>
  </conditionalFormatting>
  <conditionalFormatting sqref="A3:A60">
    <cfRule type="duplicateValues" dxfId="406" priority="3613"/>
  </conditionalFormatting>
  <pageMargins left="0.7" right="0.7" top="0.75" bottom="0.75" header="0.3" footer="0.3"/>
  <pageSetup orientation="portrait" horizontalDpi="4294967293" verticalDpi="4294967293" r:id="rId1"/>
  <tableParts count="1">
    <tablePart r:id="rId2"/>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0" tint="-0.249977111117893"/>
  </sheetPr>
  <dimension ref="A1:B17"/>
  <sheetViews>
    <sheetView showGridLines="0" zoomScaleNormal="100" workbookViewId="0" xr3:uid="{CAA03FB3-9A95-5D50-9E3C-B000AFB1AE50}">
      <selection sqref="A1:B1"/>
    </sheetView>
  </sheetViews>
  <sheetFormatPr defaultColWidth="8.85546875" defaultRowHeight="14.45"/>
  <cols>
    <col min="1" max="1" width="18.140625" style="30" bestFit="1" customWidth="1"/>
    <col min="2" max="2" width="74" style="121" customWidth="1"/>
    <col min="3" max="16384" width="8.85546875" style="31"/>
  </cols>
  <sheetData>
    <row r="1" spans="1:2" ht="29.45" customHeight="1">
      <c r="A1" s="271" t="s">
        <v>14166</v>
      </c>
      <c r="B1" s="271"/>
    </row>
    <row r="2" spans="1:2" s="101" customFormat="1">
      <c r="A2" s="26" t="s">
        <v>16</v>
      </c>
      <c r="B2" s="12" t="s">
        <v>14110</v>
      </c>
    </row>
    <row r="3" spans="1:2">
      <c r="A3" s="162" t="s">
        <v>8550</v>
      </c>
      <c r="B3" s="59" t="s">
        <v>8551</v>
      </c>
    </row>
    <row r="4" spans="1:2">
      <c r="A4" s="162" t="s">
        <v>8552</v>
      </c>
      <c r="B4" s="59" t="s">
        <v>8553</v>
      </c>
    </row>
    <row r="5" spans="1:2">
      <c r="A5" s="162" t="s">
        <v>8554</v>
      </c>
      <c r="B5" s="59" t="s">
        <v>8555</v>
      </c>
    </row>
    <row r="6" spans="1:2">
      <c r="A6" s="162" t="s">
        <v>8556</v>
      </c>
      <c r="B6" s="59" t="s">
        <v>8557</v>
      </c>
    </row>
    <row r="7" spans="1:2">
      <c r="A7" s="162" t="s">
        <v>8558</v>
      </c>
      <c r="B7" s="59" t="s">
        <v>8559</v>
      </c>
    </row>
    <row r="8" spans="1:2">
      <c r="A8" s="162" t="s">
        <v>8560</v>
      </c>
      <c r="B8" s="59" t="s">
        <v>8561</v>
      </c>
    </row>
    <row r="9" spans="1:2">
      <c r="B9" s="31"/>
    </row>
    <row r="10" spans="1:2">
      <c r="B10" s="31"/>
    </row>
    <row r="11" spans="1:2">
      <c r="B11" s="31"/>
    </row>
    <row r="12" spans="1:2">
      <c r="B12" s="31"/>
    </row>
    <row r="13" spans="1:2">
      <c r="B13" s="31"/>
    </row>
    <row r="14" spans="1:2">
      <c r="B14" s="31"/>
    </row>
    <row r="15" spans="1:2">
      <c r="B15" s="31"/>
    </row>
    <row r="16" spans="1:2">
      <c r="B16" s="31"/>
    </row>
    <row r="17" spans="2:2">
      <c r="B17" s="31"/>
    </row>
  </sheetData>
  <mergeCells count="1">
    <mergeCell ref="A1:B1"/>
  </mergeCells>
  <conditionalFormatting sqref="A9:A1048576 A2">
    <cfRule type="duplicateValues" dxfId="398" priority="9"/>
    <cfRule type="duplicateValues" dxfId="397" priority="10"/>
  </conditionalFormatting>
  <conditionalFormatting sqref="A3:A8">
    <cfRule type="duplicateValues" dxfId="396" priority="7"/>
  </conditionalFormatting>
  <conditionalFormatting sqref="A3:A8">
    <cfRule type="duplicateValues" dxfId="395" priority="8"/>
  </conditionalFormatting>
  <conditionalFormatting sqref="B3:B4">
    <cfRule type="containsText" dxfId="394" priority="6" operator="containsText" text="PERCUTANEOUS APPROACH">
      <formula>NOT(ISERROR(SEARCH("PERCUTANEOUS APPROACH",B3)))</formula>
    </cfRule>
  </conditionalFormatting>
  <conditionalFormatting sqref="B5">
    <cfRule type="containsText" dxfId="393" priority="5" operator="containsText" text="PERCUTANEOUS APPROACH">
      <formula>NOT(ISERROR(SEARCH("PERCUTANEOUS APPROACH",B5)))</formula>
    </cfRule>
  </conditionalFormatting>
  <conditionalFormatting sqref="B6">
    <cfRule type="containsText" dxfId="392" priority="4" operator="containsText" text="PERCUTANEOUS APPROACH">
      <formula>NOT(ISERROR(SEARCH("PERCUTANEOUS APPROACH",B6)))</formula>
    </cfRule>
  </conditionalFormatting>
  <conditionalFormatting sqref="B7:B8">
    <cfRule type="containsText" dxfId="391" priority="3" operator="containsText" text="PERCUTANEOUS APPROACH">
      <formula>NOT(ISERROR(SEARCH("PERCUTANEOUS APPROACH",B7)))</formula>
    </cfRule>
  </conditionalFormatting>
  <conditionalFormatting sqref="A1:A1048576">
    <cfRule type="duplicateValues" dxfId="390" priority="2"/>
  </conditionalFormatting>
  <conditionalFormatting sqref="B3:B8">
    <cfRule type="duplicateValues" dxfId="389" priority="1"/>
  </conditionalFormatting>
  <pageMargins left="0.7" right="0.7" top="0.75" bottom="0.75" header="0.3" footer="0.3"/>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4" tint="0.39997558519241921"/>
  </sheetPr>
  <dimension ref="A1:B1012"/>
  <sheetViews>
    <sheetView zoomScaleNormal="100" workbookViewId="0" xr3:uid="{62E455AB-44C1-5DAA-A80F-CFF2989D01C0}">
      <selection sqref="A1:B1"/>
    </sheetView>
  </sheetViews>
  <sheetFormatPr defaultColWidth="8.85546875" defaultRowHeight="14.45"/>
  <cols>
    <col min="1" max="1" width="19.42578125" style="252" bestFit="1" customWidth="1"/>
    <col min="2" max="2" width="71.7109375" style="103" customWidth="1"/>
    <col min="3" max="16384" width="8.85546875" style="31"/>
  </cols>
  <sheetData>
    <row r="1" spans="1:2" ht="14.45" customHeight="1">
      <c r="A1" s="275" t="s">
        <v>14167</v>
      </c>
      <c r="B1" s="275"/>
    </row>
    <row r="2" spans="1:2">
      <c r="A2" s="251" t="s">
        <v>16</v>
      </c>
      <c r="B2" s="26" t="s">
        <v>14110</v>
      </c>
    </row>
    <row r="3" spans="1:2" ht="28.9">
      <c r="A3" s="123" t="s">
        <v>8593</v>
      </c>
      <c r="B3" s="86" t="s">
        <v>8594</v>
      </c>
    </row>
    <row r="4" spans="1:2" ht="28.9">
      <c r="A4" s="123" t="s">
        <v>8595</v>
      </c>
      <c r="B4" s="86" t="s">
        <v>8596</v>
      </c>
    </row>
    <row r="5" spans="1:2" ht="28.9">
      <c r="A5" s="123" t="s">
        <v>8597</v>
      </c>
      <c r="B5" s="86" t="s">
        <v>8598</v>
      </c>
    </row>
    <row r="6" spans="1:2" ht="28.9">
      <c r="A6" s="123" t="s">
        <v>8599</v>
      </c>
      <c r="B6" s="86" t="s">
        <v>8600</v>
      </c>
    </row>
    <row r="7" spans="1:2" ht="28.9">
      <c r="A7" s="123" t="s">
        <v>8601</v>
      </c>
      <c r="B7" s="86" t="s">
        <v>8602</v>
      </c>
    </row>
    <row r="8" spans="1:2" ht="28.9">
      <c r="A8" s="123" t="s">
        <v>8603</v>
      </c>
      <c r="B8" s="86" t="s">
        <v>8604</v>
      </c>
    </row>
    <row r="9" spans="1:2" ht="28.9">
      <c r="A9" s="123" t="s">
        <v>8605</v>
      </c>
      <c r="B9" s="86" t="s">
        <v>8606</v>
      </c>
    </row>
    <row r="10" spans="1:2" ht="28.9">
      <c r="A10" s="123" t="s">
        <v>8607</v>
      </c>
      <c r="B10" s="86" t="s">
        <v>8608</v>
      </c>
    </row>
    <row r="11" spans="1:2" ht="28.9">
      <c r="A11" s="123" t="s">
        <v>8609</v>
      </c>
      <c r="B11" s="86" t="s">
        <v>8610</v>
      </c>
    </row>
    <row r="12" spans="1:2" ht="28.9">
      <c r="A12" s="123" t="s">
        <v>8611</v>
      </c>
      <c r="B12" s="86" t="s">
        <v>8612</v>
      </c>
    </row>
    <row r="13" spans="1:2" ht="28.9">
      <c r="A13" s="123" t="s">
        <v>8613</v>
      </c>
      <c r="B13" s="86" t="s">
        <v>8614</v>
      </c>
    </row>
    <row r="14" spans="1:2" ht="28.9">
      <c r="A14" s="123" t="s">
        <v>8615</v>
      </c>
      <c r="B14" s="86" t="s">
        <v>8616</v>
      </c>
    </row>
    <row r="15" spans="1:2" ht="28.9">
      <c r="A15" s="123" t="s">
        <v>8617</v>
      </c>
      <c r="B15" s="86" t="s">
        <v>8618</v>
      </c>
    </row>
    <row r="16" spans="1:2" ht="28.9">
      <c r="A16" s="123" t="s">
        <v>8619</v>
      </c>
      <c r="B16" s="86" t="s">
        <v>8620</v>
      </c>
    </row>
    <row r="17" spans="1:2" ht="28.9">
      <c r="A17" s="123" t="s">
        <v>8621</v>
      </c>
      <c r="B17" s="86" t="s">
        <v>8622</v>
      </c>
    </row>
    <row r="18" spans="1:2" ht="28.9">
      <c r="A18" s="123" t="s">
        <v>8623</v>
      </c>
      <c r="B18" s="86" t="s">
        <v>8624</v>
      </c>
    </row>
    <row r="19" spans="1:2" ht="28.9">
      <c r="A19" s="123" t="s">
        <v>8625</v>
      </c>
      <c r="B19" s="86" t="s">
        <v>8626</v>
      </c>
    </row>
    <row r="20" spans="1:2" ht="28.9">
      <c r="A20" s="123" t="s">
        <v>8627</v>
      </c>
      <c r="B20" s="86" t="s">
        <v>8628</v>
      </c>
    </row>
    <row r="21" spans="1:2" ht="28.9">
      <c r="A21" s="123" t="s">
        <v>8629</v>
      </c>
      <c r="B21" s="86" t="s">
        <v>8630</v>
      </c>
    </row>
    <row r="22" spans="1:2" ht="28.9">
      <c r="A22" s="123" t="s">
        <v>8631</v>
      </c>
      <c r="B22" s="86" t="s">
        <v>8632</v>
      </c>
    </row>
    <row r="23" spans="1:2" ht="28.9">
      <c r="A23" s="123" t="s">
        <v>8633</v>
      </c>
      <c r="B23" s="86" t="s">
        <v>8634</v>
      </c>
    </row>
    <row r="24" spans="1:2" ht="28.9">
      <c r="A24" s="123" t="s">
        <v>8635</v>
      </c>
      <c r="B24" s="86" t="s">
        <v>8636</v>
      </c>
    </row>
    <row r="25" spans="1:2" ht="28.9">
      <c r="A25" s="123" t="s">
        <v>8637</v>
      </c>
      <c r="B25" s="86" t="s">
        <v>8638</v>
      </c>
    </row>
    <row r="26" spans="1:2" ht="28.9">
      <c r="A26" s="123" t="s">
        <v>8639</v>
      </c>
      <c r="B26" s="86" t="s">
        <v>8640</v>
      </c>
    </row>
    <row r="27" spans="1:2" ht="28.9">
      <c r="A27" s="123" t="s">
        <v>8641</v>
      </c>
      <c r="B27" s="86" t="s">
        <v>8642</v>
      </c>
    </row>
    <row r="28" spans="1:2" ht="28.9">
      <c r="A28" s="123" t="s">
        <v>8643</v>
      </c>
      <c r="B28" s="86" t="s">
        <v>8644</v>
      </c>
    </row>
    <row r="29" spans="1:2" ht="28.9">
      <c r="A29" s="123" t="s">
        <v>8645</v>
      </c>
      <c r="B29" s="86" t="s">
        <v>8646</v>
      </c>
    </row>
    <row r="30" spans="1:2" ht="28.9">
      <c r="A30" s="123" t="s">
        <v>8647</v>
      </c>
      <c r="B30" s="86" t="s">
        <v>8648</v>
      </c>
    </row>
    <row r="31" spans="1:2" ht="28.9">
      <c r="A31" s="123" t="s">
        <v>8649</v>
      </c>
      <c r="B31" s="86" t="s">
        <v>8650</v>
      </c>
    </row>
    <row r="32" spans="1:2" ht="28.9">
      <c r="A32" s="123" t="s">
        <v>8651</v>
      </c>
      <c r="B32" s="86" t="s">
        <v>8652</v>
      </c>
    </row>
    <row r="33" spans="1:2" ht="28.9">
      <c r="A33" s="123" t="s">
        <v>8653</v>
      </c>
      <c r="B33" s="86" t="s">
        <v>8654</v>
      </c>
    </row>
    <row r="34" spans="1:2" ht="28.9">
      <c r="A34" s="123" t="s">
        <v>8655</v>
      </c>
      <c r="B34" s="86" t="s">
        <v>8656</v>
      </c>
    </row>
    <row r="35" spans="1:2" ht="28.9">
      <c r="A35" s="123" t="s">
        <v>8657</v>
      </c>
      <c r="B35" s="86" t="s">
        <v>8658</v>
      </c>
    </row>
    <row r="36" spans="1:2" ht="28.9">
      <c r="A36" s="123" t="s">
        <v>8659</v>
      </c>
      <c r="B36" s="86" t="s">
        <v>8660</v>
      </c>
    </row>
    <row r="37" spans="1:2" ht="28.9">
      <c r="A37" s="123" t="s">
        <v>8661</v>
      </c>
      <c r="B37" s="86" t="s">
        <v>8662</v>
      </c>
    </row>
    <row r="38" spans="1:2" ht="28.9">
      <c r="A38" s="123" t="s">
        <v>8663</v>
      </c>
      <c r="B38" s="86" t="s">
        <v>8664</v>
      </c>
    </row>
    <row r="39" spans="1:2" ht="28.9">
      <c r="A39" s="123" t="s">
        <v>8665</v>
      </c>
      <c r="B39" s="86" t="s">
        <v>8666</v>
      </c>
    </row>
    <row r="40" spans="1:2" ht="28.9">
      <c r="A40" s="123" t="s">
        <v>8667</v>
      </c>
      <c r="B40" s="86" t="s">
        <v>8668</v>
      </c>
    </row>
    <row r="41" spans="1:2" ht="28.9">
      <c r="A41" s="123" t="s">
        <v>8669</v>
      </c>
      <c r="B41" s="86" t="s">
        <v>8670</v>
      </c>
    </row>
    <row r="42" spans="1:2" ht="28.9">
      <c r="A42" s="123" t="s">
        <v>8671</v>
      </c>
      <c r="B42" s="86" t="s">
        <v>8672</v>
      </c>
    </row>
    <row r="43" spans="1:2" ht="28.9">
      <c r="A43" s="123" t="s">
        <v>8673</v>
      </c>
      <c r="B43" s="86" t="s">
        <v>8674</v>
      </c>
    </row>
    <row r="44" spans="1:2" ht="28.9">
      <c r="A44" s="123" t="s">
        <v>8675</v>
      </c>
      <c r="B44" s="86" t="s">
        <v>8676</v>
      </c>
    </row>
    <row r="45" spans="1:2">
      <c r="A45" s="123" t="s">
        <v>8677</v>
      </c>
      <c r="B45" s="86" t="s">
        <v>8678</v>
      </c>
    </row>
    <row r="46" spans="1:2">
      <c r="A46" s="123" t="s">
        <v>8679</v>
      </c>
      <c r="B46" s="86" t="s">
        <v>8680</v>
      </c>
    </row>
    <row r="47" spans="1:2">
      <c r="A47" s="123" t="s">
        <v>8681</v>
      </c>
      <c r="B47" s="86" t="s">
        <v>8682</v>
      </c>
    </row>
    <row r="48" spans="1:2">
      <c r="A48" s="123" t="s">
        <v>8683</v>
      </c>
      <c r="B48" s="86" t="s">
        <v>8684</v>
      </c>
    </row>
    <row r="49" spans="1:2">
      <c r="A49" s="123" t="s">
        <v>8685</v>
      </c>
      <c r="B49" s="86" t="s">
        <v>8686</v>
      </c>
    </row>
    <row r="50" spans="1:2">
      <c r="A50" s="123" t="s">
        <v>8687</v>
      </c>
      <c r="B50" s="86" t="s">
        <v>8688</v>
      </c>
    </row>
    <row r="51" spans="1:2">
      <c r="A51" s="123" t="s">
        <v>8689</v>
      </c>
      <c r="B51" s="86" t="s">
        <v>8690</v>
      </c>
    </row>
    <row r="52" spans="1:2">
      <c r="A52" s="123" t="s">
        <v>8691</v>
      </c>
      <c r="B52" s="86" t="s">
        <v>8692</v>
      </c>
    </row>
    <row r="53" spans="1:2">
      <c r="A53" s="123" t="s">
        <v>8693</v>
      </c>
      <c r="B53" s="86" t="s">
        <v>8694</v>
      </c>
    </row>
    <row r="54" spans="1:2">
      <c r="A54" s="123" t="s">
        <v>8695</v>
      </c>
      <c r="B54" s="86" t="s">
        <v>8696</v>
      </c>
    </row>
    <row r="55" spans="1:2">
      <c r="A55" s="123" t="s">
        <v>8697</v>
      </c>
      <c r="B55" s="86" t="s">
        <v>8698</v>
      </c>
    </row>
    <row r="56" spans="1:2">
      <c r="A56" s="123" t="s">
        <v>8699</v>
      </c>
      <c r="B56" s="86" t="s">
        <v>8700</v>
      </c>
    </row>
    <row r="57" spans="1:2">
      <c r="A57" s="123" t="s">
        <v>8701</v>
      </c>
      <c r="B57" s="86" t="s">
        <v>8702</v>
      </c>
    </row>
    <row r="58" spans="1:2" ht="14.25" customHeight="1">
      <c r="A58" s="123" t="s">
        <v>8703</v>
      </c>
      <c r="B58" s="86" t="s">
        <v>8704</v>
      </c>
    </row>
    <row r="59" spans="1:2" ht="28.9">
      <c r="A59" s="123" t="s">
        <v>8705</v>
      </c>
      <c r="B59" s="86" t="s">
        <v>8706</v>
      </c>
    </row>
    <row r="60" spans="1:2" ht="28.9">
      <c r="A60" s="123" t="s">
        <v>8707</v>
      </c>
      <c r="B60" s="86" t="s">
        <v>8708</v>
      </c>
    </row>
    <row r="61" spans="1:2" ht="28.9">
      <c r="A61" s="123" t="s">
        <v>8709</v>
      </c>
      <c r="B61" s="86" t="s">
        <v>8710</v>
      </c>
    </row>
    <row r="62" spans="1:2" ht="28.9">
      <c r="A62" s="123" t="s">
        <v>8711</v>
      </c>
      <c r="B62" s="86" t="s">
        <v>8712</v>
      </c>
    </row>
    <row r="63" spans="1:2" ht="28.9">
      <c r="A63" s="123" t="s">
        <v>8713</v>
      </c>
      <c r="B63" s="86" t="s">
        <v>8714</v>
      </c>
    </row>
    <row r="64" spans="1:2" ht="28.9">
      <c r="A64" s="123" t="s">
        <v>8715</v>
      </c>
      <c r="B64" s="86" t="s">
        <v>8716</v>
      </c>
    </row>
    <row r="65" spans="1:2" ht="28.9">
      <c r="A65" s="123" t="s">
        <v>8717</v>
      </c>
      <c r="B65" s="86" t="s">
        <v>8718</v>
      </c>
    </row>
    <row r="66" spans="1:2" ht="28.9">
      <c r="A66" s="123" t="s">
        <v>8719</v>
      </c>
      <c r="B66" s="86" t="s">
        <v>8720</v>
      </c>
    </row>
    <row r="67" spans="1:2" ht="28.9">
      <c r="A67" s="123" t="s">
        <v>8721</v>
      </c>
      <c r="B67" s="86" t="s">
        <v>8722</v>
      </c>
    </row>
    <row r="68" spans="1:2" ht="28.9">
      <c r="A68" s="123" t="s">
        <v>8723</v>
      </c>
      <c r="B68" s="86" t="s">
        <v>8724</v>
      </c>
    </row>
    <row r="69" spans="1:2" ht="28.9">
      <c r="A69" s="123" t="s">
        <v>8725</v>
      </c>
      <c r="B69" s="86" t="s">
        <v>8726</v>
      </c>
    </row>
    <row r="70" spans="1:2" ht="28.9">
      <c r="A70" s="123" t="s">
        <v>8727</v>
      </c>
      <c r="B70" s="86" t="s">
        <v>8728</v>
      </c>
    </row>
    <row r="71" spans="1:2" ht="28.9">
      <c r="A71" s="123" t="s">
        <v>8729</v>
      </c>
      <c r="B71" s="86" t="s">
        <v>8730</v>
      </c>
    </row>
    <row r="72" spans="1:2" ht="28.9">
      <c r="A72" s="123" t="s">
        <v>8731</v>
      </c>
      <c r="B72" s="86" t="s">
        <v>8732</v>
      </c>
    </row>
    <row r="73" spans="1:2" ht="28.9">
      <c r="A73" s="123" t="s">
        <v>8733</v>
      </c>
      <c r="B73" s="86" t="s">
        <v>8734</v>
      </c>
    </row>
    <row r="74" spans="1:2" ht="28.9">
      <c r="A74" s="123" t="s">
        <v>8735</v>
      </c>
      <c r="B74" s="86" t="s">
        <v>8736</v>
      </c>
    </row>
    <row r="75" spans="1:2" ht="28.9">
      <c r="A75" s="123" t="s">
        <v>8737</v>
      </c>
      <c r="B75" s="86" t="s">
        <v>8738</v>
      </c>
    </row>
    <row r="76" spans="1:2" ht="28.9">
      <c r="A76" s="123" t="s">
        <v>8739</v>
      </c>
      <c r="B76" s="86" t="s">
        <v>8740</v>
      </c>
    </row>
    <row r="77" spans="1:2" ht="28.9">
      <c r="A77" s="123" t="s">
        <v>8741</v>
      </c>
      <c r="B77" s="86" t="s">
        <v>8742</v>
      </c>
    </row>
    <row r="78" spans="1:2" ht="28.9">
      <c r="A78" s="123" t="s">
        <v>8743</v>
      </c>
      <c r="B78" s="86" t="s">
        <v>8744</v>
      </c>
    </row>
    <row r="79" spans="1:2" ht="28.9">
      <c r="A79" s="123" t="s">
        <v>8745</v>
      </c>
      <c r="B79" s="86" t="s">
        <v>8746</v>
      </c>
    </row>
    <row r="80" spans="1:2" ht="28.9">
      <c r="A80" s="123" t="s">
        <v>8747</v>
      </c>
      <c r="B80" s="86" t="s">
        <v>8748</v>
      </c>
    </row>
    <row r="81" spans="1:2" ht="28.9">
      <c r="A81" s="123" t="s">
        <v>8749</v>
      </c>
      <c r="B81" s="86" t="s">
        <v>8750</v>
      </c>
    </row>
    <row r="82" spans="1:2" ht="28.9">
      <c r="A82" s="123" t="s">
        <v>8751</v>
      </c>
      <c r="B82" s="86" t="s">
        <v>8752</v>
      </c>
    </row>
    <row r="83" spans="1:2" ht="28.9">
      <c r="A83" s="123" t="s">
        <v>8753</v>
      </c>
      <c r="B83" s="86" t="s">
        <v>8754</v>
      </c>
    </row>
    <row r="84" spans="1:2" ht="28.9">
      <c r="A84" s="123" t="s">
        <v>8755</v>
      </c>
      <c r="B84" s="86" t="s">
        <v>8756</v>
      </c>
    </row>
    <row r="85" spans="1:2" ht="28.9">
      <c r="A85" s="123" t="s">
        <v>8757</v>
      </c>
      <c r="B85" s="86" t="s">
        <v>8758</v>
      </c>
    </row>
    <row r="86" spans="1:2" ht="28.9">
      <c r="A86" s="123" t="s">
        <v>8759</v>
      </c>
      <c r="B86" s="86" t="s">
        <v>8760</v>
      </c>
    </row>
    <row r="87" spans="1:2" ht="28.9">
      <c r="A87" s="123" t="s">
        <v>8761</v>
      </c>
      <c r="B87" s="86" t="s">
        <v>8762</v>
      </c>
    </row>
    <row r="88" spans="1:2" ht="28.9">
      <c r="A88" s="123" t="s">
        <v>8763</v>
      </c>
      <c r="B88" s="86" t="s">
        <v>8764</v>
      </c>
    </row>
    <row r="89" spans="1:2" ht="28.9">
      <c r="A89" s="123" t="s">
        <v>8765</v>
      </c>
      <c r="B89" s="86" t="s">
        <v>8766</v>
      </c>
    </row>
    <row r="90" spans="1:2" ht="28.9">
      <c r="A90" s="123" t="s">
        <v>8767</v>
      </c>
      <c r="B90" s="86" t="s">
        <v>8768</v>
      </c>
    </row>
    <row r="91" spans="1:2" ht="28.9">
      <c r="A91" s="123" t="s">
        <v>8769</v>
      </c>
      <c r="B91" s="86" t="s">
        <v>8770</v>
      </c>
    </row>
    <row r="92" spans="1:2" ht="28.9">
      <c r="A92" s="123" t="s">
        <v>8771</v>
      </c>
      <c r="B92" s="86" t="s">
        <v>8772</v>
      </c>
    </row>
    <row r="93" spans="1:2" ht="28.9">
      <c r="A93" s="123" t="s">
        <v>8773</v>
      </c>
      <c r="B93" s="86" t="s">
        <v>8774</v>
      </c>
    </row>
    <row r="94" spans="1:2" ht="28.9">
      <c r="A94" s="123" t="s">
        <v>8775</v>
      </c>
      <c r="B94" s="86" t="s">
        <v>8776</v>
      </c>
    </row>
    <row r="95" spans="1:2" ht="28.9">
      <c r="A95" s="123" t="s">
        <v>8777</v>
      </c>
      <c r="B95" s="86" t="s">
        <v>8778</v>
      </c>
    </row>
    <row r="96" spans="1:2" ht="28.9">
      <c r="A96" s="123" t="s">
        <v>8779</v>
      </c>
      <c r="B96" s="86" t="s">
        <v>8780</v>
      </c>
    </row>
    <row r="97" spans="1:2" ht="28.9">
      <c r="A97" s="123" t="s">
        <v>8781</v>
      </c>
      <c r="B97" s="86" t="s">
        <v>8782</v>
      </c>
    </row>
    <row r="98" spans="1:2" ht="28.9">
      <c r="A98" s="123" t="s">
        <v>8783</v>
      </c>
      <c r="B98" s="86" t="s">
        <v>8784</v>
      </c>
    </row>
    <row r="99" spans="1:2" ht="28.9">
      <c r="A99" s="123" t="s">
        <v>8785</v>
      </c>
      <c r="B99" s="86" t="s">
        <v>8786</v>
      </c>
    </row>
    <row r="100" spans="1:2" ht="28.9">
      <c r="A100" s="123" t="s">
        <v>8787</v>
      </c>
      <c r="B100" s="86" t="s">
        <v>8788</v>
      </c>
    </row>
    <row r="101" spans="1:2">
      <c r="A101" s="123" t="s">
        <v>8789</v>
      </c>
      <c r="B101" s="86" t="s">
        <v>8790</v>
      </c>
    </row>
    <row r="102" spans="1:2">
      <c r="A102" s="123" t="s">
        <v>8791</v>
      </c>
      <c r="B102" s="86" t="s">
        <v>8792</v>
      </c>
    </row>
    <row r="103" spans="1:2">
      <c r="A103" s="123" t="s">
        <v>8793</v>
      </c>
      <c r="B103" s="86" t="s">
        <v>8794</v>
      </c>
    </row>
    <row r="104" spans="1:2">
      <c r="A104" s="123" t="s">
        <v>8795</v>
      </c>
      <c r="B104" s="86" t="s">
        <v>8796</v>
      </c>
    </row>
    <row r="105" spans="1:2">
      <c r="A105" s="123" t="s">
        <v>8797</v>
      </c>
      <c r="B105" s="86" t="s">
        <v>8798</v>
      </c>
    </row>
    <row r="106" spans="1:2">
      <c r="A106" s="123" t="s">
        <v>8799</v>
      </c>
      <c r="B106" s="86" t="s">
        <v>8800</v>
      </c>
    </row>
    <row r="107" spans="1:2">
      <c r="A107" s="123" t="s">
        <v>8801</v>
      </c>
      <c r="B107" s="86" t="s">
        <v>8802</v>
      </c>
    </row>
    <row r="108" spans="1:2">
      <c r="A108" s="123" t="s">
        <v>8803</v>
      </c>
      <c r="B108" s="86" t="s">
        <v>8804</v>
      </c>
    </row>
    <row r="109" spans="1:2">
      <c r="A109" s="123" t="s">
        <v>8805</v>
      </c>
      <c r="B109" s="86" t="s">
        <v>8806</v>
      </c>
    </row>
    <row r="110" spans="1:2">
      <c r="A110" s="123" t="s">
        <v>8807</v>
      </c>
      <c r="B110" s="86" t="s">
        <v>8808</v>
      </c>
    </row>
    <row r="111" spans="1:2">
      <c r="A111" s="123" t="s">
        <v>8809</v>
      </c>
      <c r="B111" s="86" t="s">
        <v>8810</v>
      </c>
    </row>
    <row r="112" spans="1:2">
      <c r="A112" s="123" t="s">
        <v>8811</v>
      </c>
      <c r="B112" s="86" t="s">
        <v>8812</v>
      </c>
    </row>
    <row r="113" spans="1:2">
      <c r="A113" s="123" t="s">
        <v>8813</v>
      </c>
      <c r="B113" s="86" t="s">
        <v>8814</v>
      </c>
    </row>
    <row r="114" spans="1:2">
      <c r="A114" s="123" t="s">
        <v>8815</v>
      </c>
      <c r="B114" s="86" t="s">
        <v>8816</v>
      </c>
    </row>
    <row r="115" spans="1:2" ht="28.9">
      <c r="A115" s="123" t="s">
        <v>8817</v>
      </c>
      <c r="B115" s="86" t="s">
        <v>8818</v>
      </c>
    </row>
    <row r="116" spans="1:2" ht="28.9">
      <c r="A116" s="123" t="s">
        <v>8819</v>
      </c>
      <c r="B116" s="86" t="s">
        <v>8820</v>
      </c>
    </row>
    <row r="117" spans="1:2" ht="28.9">
      <c r="A117" s="123" t="s">
        <v>8821</v>
      </c>
      <c r="B117" s="86" t="s">
        <v>8822</v>
      </c>
    </row>
    <row r="118" spans="1:2" ht="28.9">
      <c r="A118" s="123" t="s">
        <v>8823</v>
      </c>
      <c r="B118" s="86" t="s">
        <v>8824</v>
      </c>
    </row>
    <row r="119" spans="1:2" ht="28.9">
      <c r="A119" s="123" t="s">
        <v>8825</v>
      </c>
      <c r="B119" s="86" t="s">
        <v>8826</v>
      </c>
    </row>
    <row r="120" spans="1:2" ht="28.9">
      <c r="A120" s="123" t="s">
        <v>8827</v>
      </c>
      <c r="B120" s="86" t="s">
        <v>8828</v>
      </c>
    </row>
    <row r="121" spans="1:2" ht="28.9">
      <c r="A121" s="123" t="s">
        <v>8829</v>
      </c>
      <c r="B121" s="86" t="s">
        <v>8830</v>
      </c>
    </row>
    <row r="122" spans="1:2" ht="28.9">
      <c r="A122" s="123" t="s">
        <v>8831</v>
      </c>
      <c r="B122" s="86" t="s">
        <v>8832</v>
      </c>
    </row>
    <row r="123" spans="1:2" ht="28.9">
      <c r="A123" s="123" t="s">
        <v>8833</v>
      </c>
      <c r="B123" s="86" t="s">
        <v>8834</v>
      </c>
    </row>
    <row r="124" spans="1:2" ht="28.9">
      <c r="A124" s="123" t="s">
        <v>8835</v>
      </c>
      <c r="B124" s="86" t="s">
        <v>8836</v>
      </c>
    </row>
    <row r="125" spans="1:2" ht="28.9">
      <c r="A125" s="123" t="s">
        <v>8837</v>
      </c>
      <c r="B125" s="86" t="s">
        <v>8838</v>
      </c>
    </row>
    <row r="126" spans="1:2" ht="28.9">
      <c r="A126" s="123" t="s">
        <v>8839</v>
      </c>
      <c r="B126" s="86" t="s">
        <v>8840</v>
      </c>
    </row>
    <row r="127" spans="1:2" ht="28.9">
      <c r="A127" s="123" t="s">
        <v>8841</v>
      </c>
      <c r="B127" s="86" t="s">
        <v>8842</v>
      </c>
    </row>
    <row r="128" spans="1:2" ht="28.9">
      <c r="A128" s="123" t="s">
        <v>8843</v>
      </c>
      <c r="B128" s="86" t="s">
        <v>8844</v>
      </c>
    </row>
    <row r="129" spans="1:2" ht="28.9">
      <c r="A129" s="123" t="s">
        <v>8845</v>
      </c>
      <c r="B129" s="86" t="s">
        <v>8846</v>
      </c>
    </row>
    <row r="130" spans="1:2" ht="28.9">
      <c r="A130" s="123" t="s">
        <v>8847</v>
      </c>
      <c r="B130" s="86" t="s">
        <v>8848</v>
      </c>
    </row>
    <row r="131" spans="1:2" ht="28.9">
      <c r="A131" s="123" t="s">
        <v>8849</v>
      </c>
      <c r="B131" s="86" t="s">
        <v>8850</v>
      </c>
    </row>
    <row r="132" spans="1:2" ht="28.9">
      <c r="A132" s="123" t="s">
        <v>8851</v>
      </c>
      <c r="B132" s="86" t="s">
        <v>8852</v>
      </c>
    </row>
    <row r="133" spans="1:2" ht="28.9">
      <c r="A133" s="123" t="s">
        <v>8853</v>
      </c>
      <c r="B133" s="86" t="s">
        <v>8854</v>
      </c>
    </row>
    <row r="134" spans="1:2" ht="28.9">
      <c r="A134" s="123" t="s">
        <v>8855</v>
      </c>
      <c r="B134" s="86" t="s">
        <v>8856</v>
      </c>
    </row>
    <row r="135" spans="1:2" ht="28.9">
      <c r="A135" s="123" t="s">
        <v>8857</v>
      </c>
      <c r="B135" s="86" t="s">
        <v>8858</v>
      </c>
    </row>
    <row r="136" spans="1:2" ht="28.9">
      <c r="A136" s="123" t="s">
        <v>8859</v>
      </c>
      <c r="B136" s="86" t="s">
        <v>8860</v>
      </c>
    </row>
    <row r="137" spans="1:2" ht="28.9">
      <c r="A137" s="123" t="s">
        <v>8861</v>
      </c>
      <c r="B137" s="86" t="s">
        <v>8862</v>
      </c>
    </row>
    <row r="138" spans="1:2" ht="28.9">
      <c r="A138" s="123" t="s">
        <v>8863</v>
      </c>
      <c r="B138" s="86" t="s">
        <v>8864</v>
      </c>
    </row>
    <row r="139" spans="1:2" ht="28.9">
      <c r="A139" s="123" t="s">
        <v>8865</v>
      </c>
      <c r="B139" s="86" t="s">
        <v>8866</v>
      </c>
    </row>
    <row r="140" spans="1:2" ht="28.9">
      <c r="A140" s="123" t="s">
        <v>8867</v>
      </c>
      <c r="B140" s="86" t="s">
        <v>8868</v>
      </c>
    </row>
    <row r="141" spans="1:2" ht="28.9">
      <c r="A141" s="123" t="s">
        <v>8869</v>
      </c>
      <c r="B141" s="86" t="s">
        <v>8870</v>
      </c>
    </row>
    <row r="142" spans="1:2" ht="28.9">
      <c r="A142" s="123" t="s">
        <v>8871</v>
      </c>
      <c r="B142" s="86" t="s">
        <v>8872</v>
      </c>
    </row>
    <row r="143" spans="1:2" ht="28.9">
      <c r="A143" s="123" t="s">
        <v>8873</v>
      </c>
      <c r="B143" s="86" t="s">
        <v>8874</v>
      </c>
    </row>
    <row r="144" spans="1:2" ht="28.9">
      <c r="A144" s="123" t="s">
        <v>8875</v>
      </c>
      <c r="B144" s="86" t="s">
        <v>8876</v>
      </c>
    </row>
    <row r="145" spans="1:2" ht="28.9">
      <c r="A145" s="123" t="s">
        <v>8877</v>
      </c>
      <c r="B145" s="86" t="s">
        <v>8878</v>
      </c>
    </row>
    <row r="146" spans="1:2" ht="28.9">
      <c r="A146" s="123" t="s">
        <v>8879</v>
      </c>
      <c r="B146" s="86" t="s">
        <v>8880</v>
      </c>
    </row>
    <row r="147" spans="1:2" ht="28.9">
      <c r="A147" s="123" t="s">
        <v>8881</v>
      </c>
      <c r="B147" s="86" t="s">
        <v>8882</v>
      </c>
    </row>
    <row r="148" spans="1:2" ht="28.9">
      <c r="A148" s="123" t="s">
        <v>8883</v>
      </c>
      <c r="B148" s="86" t="s">
        <v>8884</v>
      </c>
    </row>
    <row r="149" spans="1:2" ht="28.9">
      <c r="A149" s="123" t="s">
        <v>8885</v>
      </c>
      <c r="B149" s="86" t="s">
        <v>8886</v>
      </c>
    </row>
    <row r="150" spans="1:2" ht="28.9">
      <c r="A150" s="123" t="s">
        <v>8887</v>
      </c>
      <c r="B150" s="86" t="s">
        <v>8888</v>
      </c>
    </row>
    <row r="151" spans="1:2" ht="28.9">
      <c r="A151" s="123" t="s">
        <v>8889</v>
      </c>
      <c r="B151" s="86" t="s">
        <v>8890</v>
      </c>
    </row>
    <row r="152" spans="1:2" ht="28.9">
      <c r="A152" s="123" t="s">
        <v>8891</v>
      </c>
      <c r="B152" s="86" t="s">
        <v>8892</v>
      </c>
    </row>
    <row r="153" spans="1:2" ht="28.9">
      <c r="A153" s="123" t="s">
        <v>8893</v>
      </c>
      <c r="B153" s="86" t="s">
        <v>8894</v>
      </c>
    </row>
    <row r="154" spans="1:2" ht="28.9">
      <c r="A154" s="123" t="s">
        <v>8895</v>
      </c>
      <c r="B154" s="86" t="s">
        <v>8896</v>
      </c>
    </row>
    <row r="155" spans="1:2" ht="28.9">
      <c r="A155" s="123" t="s">
        <v>8897</v>
      </c>
      <c r="B155" s="86" t="s">
        <v>8898</v>
      </c>
    </row>
    <row r="156" spans="1:2" ht="28.9">
      <c r="A156" s="123" t="s">
        <v>8899</v>
      </c>
      <c r="B156" s="86" t="s">
        <v>8900</v>
      </c>
    </row>
    <row r="157" spans="1:2">
      <c r="A157" s="123" t="s">
        <v>8901</v>
      </c>
      <c r="B157" s="86" t="s">
        <v>8902</v>
      </c>
    </row>
    <row r="158" spans="1:2">
      <c r="A158" s="123" t="s">
        <v>8903</v>
      </c>
      <c r="B158" s="86" t="s">
        <v>8904</v>
      </c>
    </row>
    <row r="159" spans="1:2">
      <c r="A159" s="123" t="s">
        <v>8905</v>
      </c>
      <c r="B159" s="86" t="s">
        <v>8906</v>
      </c>
    </row>
    <row r="160" spans="1:2">
      <c r="A160" s="123" t="s">
        <v>8907</v>
      </c>
      <c r="B160" s="86" t="s">
        <v>8908</v>
      </c>
    </row>
    <row r="161" spans="1:2">
      <c r="A161" s="123" t="s">
        <v>8909</v>
      </c>
      <c r="B161" s="86" t="s">
        <v>8910</v>
      </c>
    </row>
    <row r="162" spans="1:2">
      <c r="A162" s="123" t="s">
        <v>8911</v>
      </c>
      <c r="B162" s="86" t="s">
        <v>8912</v>
      </c>
    </row>
    <row r="163" spans="1:2">
      <c r="A163" s="123" t="s">
        <v>8913</v>
      </c>
      <c r="B163" s="86" t="s">
        <v>8914</v>
      </c>
    </row>
    <row r="164" spans="1:2">
      <c r="A164" s="123" t="s">
        <v>8915</v>
      </c>
      <c r="B164" s="86" t="s">
        <v>8916</v>
      </c>
    </row>
    <row r="165" spans="1:2">
      <c r="A165" s="123" t="s">
        <v>8917</v>
      </c>
      <c r="B165" s="86" t="s">
        <v>8918</v>
      </c>
    </row>
    <row r="166" spans="1:2">
      <c r="A166" s="123" t="s">
        <v>8919</v>
      </c>
      <c r="B166" s="86" t="s">
        <v>8920</v>
      </c>
    </row>
    <row r="167" spans="1:2">
      <c r="A167" s="123" t="s">
        <v>8921</v>
      </c>
      <c r="B167" s="86" t="s">
        <v>8922</v>
      </c>
    </row>
    <row r="168" spans="1:2">
      <c r="A168" s="123" t="s">
        <v>8923</v>
      </c>
      <c r="B168" s="86" t="s">
        <v>8924</v>
      </c>
    </row>
    <row r="169" spans="1:2">
      <c r="A169" s="123" t="s">
        <v>8925</v>
      </c>
      <c r="B169" s="86" t="s">
        <v>8926</v>
      </c>
    </row>
    <row r="170" spans="1:2">
      <c r="A170" s="123" t="s">
        <v>8927</v>
      </c>
      <c r="B170" s="86" t="s">
        <v>8928</v>
      </c>
    </row>
    <row r="171" spans="1:2" ht="28.9">
      <c r="A171" s="123" t="s">
        <v>8929</v>
      </c>
      <c r="B171" s="86" t="s">
        <v>8930</v>
      </c>
    </row>
    <row r="172" spans="1:2" ht="28.9">
      <c r="A172" s="123" t="s">
        <v>8931</v>
      </c>
      <c r="B172" s="86" t="s">
        <v>8932</v>
      </c>
    </row>
    <row r="173" spans="1:2" ht="28.9">
      <c r="A173" s="123" t="s">
        <v>8933</v>
      </c>
      <c r="B173" s="86" t="s">
        <v>8934</v>
      </c>
    </row>
    <row r="174" spans="1:2" ht="28.9">
      <c r="A174" s="123" t="s">
        <v>8935</v>
      </c>
      <c r="B174" s="86" t="s">
        <v>8936</v>
      </c>
    </row>
    <row r="175" spans="1:2" ht="28.9">
      <c r="A175" s="123" t="s">
        <v>8937</v>
      </c>
      <c r="B175" s="86" t="s">
        <v>8938</v>
      </c>
    </row>
    <row r="176" spans="1:2" ht="28.9">
      <c r="A176" s="123" t="s">
        <v>8939</v>
      </c>
      <c r="B176" s="86" t="s">
        <v>8940</v>
      </c>
    </row>
    <row r="177" spans="1:2" ht="28.9">
      <c r="A177" s="123" t="s">
        <v>8941</v>
      </c>
      <c r="B177" s="86" t="s">
        <v>8942</v>
      </c>
    </row>
    <row r="178" spans="1:2" ht="28.9">
      <c r="A178" s="123" t="s">
        <v>8943</v>
      </c>
      <c r="B178" s="86" t="s">
        <v>8944</v>
      </c>
    </row>
    <row r="179" spans="1:2" ht="28.9">
      <c r="A179" s="123" t="s">
        <v>8945</v>
      </c>
      <c r="B179" s="86" t="s">
        <v>8946</v>
      </c>
    </row>
    <row r="180" spans="1:2" ht="28.9">
      <c r="A180" s="123" t="s">
        <v>8947</v>
      </c>
      <c r="B180" s="86" t="s">
        <v>8948</v>
      </c>
    </row>
    <row r="181" spans="1:2" ht="28.9">
      <c r="A181" s="123" t="s">
        <v>8949</v>
      </c>
      <c r="B181" s="86" t="s">
        <v>8950</v>
      </c>
    </row>
    <row r="182" spans="1:2" ht="28.9">
      <c r="A182" s="123" t="s">
        <v>8951</v>
      </c>
      <c r="B182" s="86" t="s">
        <v>8952</v>
      </c>
    </row>
    <row r="183" spans="1:2" ht="28.9">
      <c r="A183" s="123" t="s">
        <v>8953</v>
      </c>
      <c r="B183" s="86" t="s">
        <v>8954</v>
      </c>
    </row>
    <row r="184" spans="1:2" ht="28.9">
      <c r="A184" s="123" t="s">
        <v>8955</v>
      </c>
      <c r="B184" s="86" t="s">
        <v>8956</v>
      </c>
    </row>
    <row r="185" spans="1:2" ht="28.9">
      <c r="A185" s="123" t="s">
        <v>8957</v>
      </c>
      <c r="B185" s="86" t="s">
        <v>8958</v>
      </c>
    </row>
    <row r="186" spans="1:2" ht="28.9">
      <c r="A186" s="123" t="s">
        <v>8959</v>
      </c>
      <c r="B186" s="86" t="s">
        <v>8960</v>
      </c>
    </row>
    <row r="187" spans="1:2" ht="28.9">
      <c r="A187" s="123" t="s">
        <v>8961</v>
      </c>
      <c r="B187" s="86" t="s">
        <v>8962</v>
      </c>
    </row>
    <row r="188" spans="1:2" ht="28.9">
      <c r="A188" s="123" t="s">
        <v>8963</v>
      </c>
      <c r="B188" s="86" t="s">
        <v>8964</v>
      </c>
    </row>
    <row r="189" spans="1:2" ht="28.9">
      <c r="A189" s="123" t="s">
        <v>8965</v>
      </c>
      <c r="B189" s="86" t="s">
        <v>8966</v>
      </c>
    </row>
    <row r="190" spans="1:2" ht="28.9">
      <c r="A190" s="123" t="s">
        <v>8967</v>
      </c>
      <c r="B190" s="86" t="s">
        <v>8968</v>
      </c>
    </row>
    <row r="191" spans="1:2" ht="28.9">
      <c r="A191" s="123" t="s">
        <v>8969</v>
      </c>
      <c r="B191" s="86" t="s">
        <v>8970</v>
      </c>
    </row>
    <row r="192" spans="1:2" ht="28.9">
      <c r="A192" s="123" t="s">
        <v>8971</v>
      </c>
      <c r="B192" s="86" t="s">
        <v>8972</v>
      </c>
    </row>
    <row r="193" spans="1:2" ht="28.9">
      <c r="A193" s="123" t="s">
        <v>8973</v>
      </c>
      <c r="B193" s="86" t="s">
        <v>8974</v>
      </c>
    </row>
    <row r="194" spans="1:2" ht="28.9">
      <c r="A194" s="123" t="s">
        <v>8975</v>
      </c>
      <c r="B194" s="86" t="s">
        <v>8976</v>
      </c>
    </row>
    <row r="195" spans="1:2" ht="28.9">
      <c r="A195" s="123" t="s">
        <v>8977</v>
      </c>
      <c r="B195" s="86" t="s">
        <v>8978</v>
      </c>
    </row>
    <row r="196" spans="1:2" ht="28.9">
      <c r="A196" s="123" t="s">
        <v>8979</v>
      </c>
      <c r="B196" s="86" t="s">
        <v>8980</v>
      </c>
    </row>
    <row r="197" spans="1:2" ht="28.9">
      <c r="A197" s="123" t="s">
        <v>8981</v>
      </c>
      <c r="B197" s="86" t="s">
        <v>8982</v>
      </c>
    </row>
    <row r="198" spans="1:2" ht="28.9">
      <c r="A198" s="123" t="s">
        <v>8983</v>
      </c>
      <c r="B198" s="86" t="s">
        <v>8984</v>
      </c>
    </row>
    <row r="199" spans="1:2" ht="28.9">
      <c r="A199" s="123" t="s">
        <v>8985</v>
      </c>
      <c r="B199" s="86" t="s">
        <v>8986</v>
      </c>
    </row>
    <row r="200" spans="1:2" ht="28.9">
      <c r="A200" s="123" t="s">
        <v>8987</v>
      </c>
      <c r="B200" s="86" t="s">
        <v>8988</v>
      </c>
    </row>
    <row r="201" spans="1:2" ht="28.9">
      <c r="A201" s="123" t="s">
        <v>8989</v>
      </c>
      <c r="B201" s="86" t="s">
        <v>8990</v>
      </c>
    </row>
    <row r="202" spans="1:2" ht="28.9">
      <c r="A202" s="123" t="s">
        <v>8991</v>
      </c>
      <c r="B202" s="86" t="s">
        <v>8992</v>
      </c>
    </row>
    <row r="203" spans="1:2" ht="28.9">
      <c r="A203" s="123" t="s">
        <v>8993</v>
      </c>
      <c r="B203" s="86" t="s">
        <v>8994</v>
      </c>
    </row>
    <row r="204" spans="1:2" ht="28.9">
      <c r="A204" s="123" t="s">
        <v>8995</v>
      </c>
      <c r="B204" s="86" t="s">
        <v>8996</v>
      </c>
    </row>
    <row r="205" spans="1:2" ht="28.9">
      <c r="A205" s="123" t="s">
        <v>8997</v>
      </c>
      <c r="B205" s="86" t="s">
        <v>8998</v>
      </c>
    </row>
    <row r="206" spans="1:2" ht="28.9">
      <c r="A206" s="123" t="s">
        <v>8999</v>
      </c>
      <c r="B206" s="86" t="s">
        <v>9000</v>
      </c>
    </row>
    <row r="207" spans="1:2" ht="28.9">
      <c r="A207" s="123" t="s">
        <v>9001</v>
      </c>
      <c r="B207" s="86" t="s">
        <v>9002</v>
      </c>
    </row>
    <row r="208" spans="1:2" ht="28.9">
      <c r="A208" s="123" t="s">
        <v>9003</v>
      </c>
      <c r="B208" s="86" t="s">
        <v>9004</v>
      </c>
    </row>
    <row r="209" spans="1:2" ht="28.9">
      <c r="A209" s="123" t="s">
        <v>9005</v>
      </c>
      <c r="B209" s="86" t="s">
        <v>9006</v>
      </c>
    </row>
    <row r="210" spans="1:2" ht="28.9">
      <c r="A210" s="123" t="s">
        <v>9007</v>
      </c>
      <c r="B210" s="86" t="s">
        <v>9008</v>
      </c>
    </row>
    <row r="211" spans="1:2" ht="28.9">
      <c r="A211" s="123" t="s">
        <v>9009</v>
      </c>
      <c r="B211" s="86" t="s">
        <v>9010</v>
      </c>
    </row>
    <row r="212" spans="1:2" ht="28.9">
      <c r="A212" s="123" t="s">
        <v>9011</v>
      </c>
      <c r="B212" s="86" t="s">
        <v>9012</v>
      </c>
    </row>
    <row r="213" spans="1:2">
      <c r="A213" s="123" t="s">
        <v>9013</v>
      </c>
      <c r="B213" s="86" t="s">
        <v>9014</v>
      </c>
    </row>
    <row r="214" spans="1:2">
      <c r="A214" s="123" t="s">
        <v>9015</v>
      </c>
      <c r="B214" s="86" t="s">
        <v>9016</v>
      </c>
    </row>
    <row r="215" spans="1:2">
      <c r="A215" s="123" t="s">
        <v>9017</v>
      </c>
      <c r="B215" s="86" t="s">
        <v>9018</v>
      </c>
    </row>
    <row r="216" spans="1:2">
      <c r="A216" s="123" t="s">
        <v>9019</v>
      </c>
      <c r="B216" s="86" t="s">
        <v>9020</v>
      </c>
    </row>
    <row r="217" spans="1:2">
      <c r="A217" s="123" t="s">
        <v>9021</v>
      </c>
      <c r="B217" s="86" t="s">
        <v>9022</v>
      </c>
    </row>
    <row r="218" spans="1:2">
      <c r="A218" s="123" t="s">
        <v>9023</v>
      </c>
      <c r="B218" s="86" t="s">
        <v>9024</v>
      </c>
    </row>
    <row r="219" spans="1:2">
      <c r="A219" s="123" t="s">
        <v>9025</v>
      </c>
      <c r="B219" s="86" t="s">
        <v>9026</v>
      </c>
    </row>
    <row r="220" spans="1:2">
      <c r="A220" s="123" t="s">
        <v>9027</v>
      </c>
      <c r="B220" s="86" t="s">
        <v>9028</v>
      </c>
    </row>
    <row r="221" spans="1:2">
      <c r="A221" s="123" t="s">
        <v>9029</v>
      </c>
      <c r="B221" s="86" t="s">
        <v>9030</v>
      </c>
    </row>
    <row r="222" spans="1:2">
      <c r="A222" s="123" t="s">
        <v>9031</v>
      </c>
      <c r="B222" s="86" t="s">
        <v>9032</v>
      </c>
    </row>
    <row r="223" spans="1:2">
      <c r="A223" s="123" t="s">
        <v>9033</v>
      </c>
      <c r="B223" s="86" t="s">
        <v>9034</v>
      </c>
    </row>
    <row r="224" spans="1:2">
      <c r="A224" s="123" t="s">
        <v>9035</v>
      </c>
      <c r="B224" s="86" t="s">
        <v>9036</v>
      </c>
    </row>
    <row r="225" spans="1:2">
      <c r="A225" s="123" t="s">
        <v>9037</v>
      </c>
      <c r="B225" s="86" t="s">
        <v>9038</v>
      </c>
    </row>
    <row r="226" spans="1:2">
      <c r="A226" s="123" t="s">
        <v>9039</v>
      </c>
      <c r="B226" s="86" t="s">
        <v>9040</v>
      </c>
    </row>
    <row r="227" spans="1:2" ht="28.9">
      <c r="A227" s="123" t="s">
        <v>8563</v>
      </c>
      <c r="B227" s="86" t="s">
        <v>8564</v>
      </c>
    </row>
    <row r="228" spans="1:2" ht="28.9">
      <c r="A228" s="123" t="s">
        <v>8565</v>
      </c>
      <c r="B228" s="86" t="s">
        <v>8566</v>
      </c>
    </row>
    <row r="229" spans="1:2" ht="28.9">
      <c r="A229" s="123" t="s">
        <v>8567</v>
      </c>
      <c r="B229" s="86" t="s">
        <v>8568</v>
      </c>
    </row>
    <row r="230" spans="1:2" ht="28.9">
      <c r="A230" s="123" t="s">
        <v>8569</v>
      </c>
      <c r="B230" s="86" t="s">
        <v>8570</v>
      </c>
    </row>
    <row r="231" spans="1:2" ht="28.9">
      <c r="A231" s="123" t="s">
        <v>8571</v>
      </c>
      <c r="B231" s="86" t="s">
        <v>8572</v>
      </c>
    </row>
    <row r="232" spans="1:2" ht="28.9">
      <c r="A232" s="123" t="s">
        <v>8573</v>
      </c>
      <c r="B232" s="86" t="s">
        <v>8574</v>
      </c>
    </row>
    <row r="233" spans="1:2" ht="28.9">
      <c r="A233" s="123" t="s">
        <v>8575</v>
      </c>
      <c r="B233" s="86" t="s">
        <v>8576</v>
      </c>
    </row>
    <row r="234" spans="1:2" ht="28.9">
      <c r="A234" s="123" t="s">
        <v>8577</v>
      </c>
      <c r="B234" s="86" t="s">
        <v>8578</v>
      </c>
    </row>
    <row r="235" spans="1:2" ht="28.9">
      <c r="A235" s="123" t="s">
        <v>8579</v>
      </c>
      <c r="B235" s="86" t="s">
        <v>8580</v>
      </c>
    </row>
    <row r="236" spans="1:2" ht="28.9">
      <c r="A236" s="123" t="s">
        <v>8581</v>
      </c>
      <c r="B236" s="86" t="s">
        <v>8582</v>
      </c>
    </row>
    <row r="237" spans="1:2" ht="28.9">
      <c r="A237" s="123" t="s">
        <v>9041</v>
      </c>
      <c r="B237" s="86" t="s">
        <v>9042</v>
      </c>
    </row>
    <row r="238" spans="1:2" ht="28.9">
      <c r="A238" s="123" t="s">
        <v>9043</v>
      </c>
      <c r="B238" s="86" t="s">
        <v>9044</v>
      </c>
    </row>
    <row r="239" spans="1:2" ht="28.9">
      <c r="A239" s="123" t="s">
        <v>9045</v>
      </c>
      <c r="B239" s="86" t="s">
        <v>9046</v>
      </c>
    </row>
    <row r="240" spans="1:2" ht="28.9">
      <c r="A240" s="123" t="s">
        <v>9047</v>
      </c>
      <c r="B240" s="86" t="s">
        <v>9048</v>
      </c>
    </row>
    <row r="241" spans="1:2" ht="28.9">
      <c r="A241" s="123" t="s">
        <v>9049</v>
      </c>
      <c r="B241" s="86" t="s">
        <v>9050</v>
      </c>
    </row>
    <row r="242" spans="1:2" ht="28.9">
      <c r="A242" s="123" t="s">
        <v>9051</v>
      </c>
      <c r="B242" s="86" t="s">
        <v>9052</v>
      </c>
    </row>
    <row r="243" spans="1:2" ht="28.9">
      <c r="A243" s="123" t="s">
        <v>9053</v>
      </c>
      <c r="B243" s="86" t="s">
        <v>9054</v>
      </c>
    </row>
    <row r="244" spans="1:2" ht="28.9">
      <c r="A244" s="123" t="s">
        <v>9055</v>
      </c>
      <c r="B244" s="86" t="s">
        <v>9056</v>
      </c>
    </row>
    <row r="245" spans="1:2" ht="28.9">
      <c r="A245" s="123" t="s">
        <v>9057</v>
      </c>
      <c r="B245" s="86" t="s">
        <v>9058</v>
      </c>
    </row>
    <row r="246" spans="1:2" ht="28.9">
      <c r="A246" s="123" t="s">
        <v>9059</v>
      </c>
      <c r="B246" s="86" t="s">
        <v>9060</v>
      </c>
    </row>
    <row r="247" spans="1:2" ht="28.9">
      <c r="A247" s="123" t="s">
        <v>9061</v>
      </c>
      <c r="B247" s="86" t="s">
        <v>9062</v>
      </c>
    </row>
    <row r="248" spans="1:2" ht="28.9">
      <c r="A248" s="123" t="s">
        <v>9063</v>
      </c>
      <c r="B248" s="86" t="s">
        <v>9064</v>
      </c>
    </row>
    <row r="249" spans="1:2" ht="28.9">
      <c r="A249" s="123" t="s">
        <v>9065</v>
      </c>
      <c r="B249" s="86" t="s">
        <v>9066</v>
      </c>
    </row>
    <row r="250" spans="1:2" ht="28.9">
      <c r="A250" s="123" t="s">
        <v>9067</v>
      </c>
      <c r="B250" s="86" t="s">
        <v>9068</v>
      </c>
    </row>
    <row r="251" spans="1:2" ht="28.9">
      <c r="A251" s="123" t="s">
        <v>9069</v>
      </c>
      <c r="B251" s="86" t="s">
        <v>9070</v>
      </c>
    </row>
    <row r="252" spans="1:2" ht="28.9">
      <c r="A252" s="123" t="s">
        <v>9071</v>
      </c>
      <c r="B252" s="86" t="s">
        <v>9072</v>
      </c>
    </row>
    <row r="253" spans="1:2" ht="28.9">
      <c r="A253" s="123" t="s">
        <v>9073</v>
      </c>
      <c r="B253" s="86" t="s">
        <v>9074</v>
      </c>
    </row>
    <row r="254" spans="1:2" ht="28.9">
      <c r="A254" s="123" t="s">
        <v>9075</v>
      </c>
      <c r="B254" s="86" t="s">
        <v>9076</v>
      </c>
    </row>
    <row r="255" spans="1:2" ht="28.9">
      <c r="A255" s="123" t="s">
        <v>9077</v>
      </c>
      <c r="B255" s="86" t="s">
        <v>9078</v>
      </c>
    </row>
    <row r="256" spans="1:2" ht="28.9">
      <c r="A256" s="123" t="s">
        <v>9079</v>
      </c>
      <c r="B256" s="86" t="s">
        <v>9080</v>
      </c>
    </row>
    <row r="257" spans="1:2" ht="28.9">
      <c r="A257" s="123" t="s">
        <v>9081</v>
      </c>
      <c r="B257" s="86" t="s">
        <v>9082</v>
      </c>
    </row>
    <row r="258" spans="1:2" ht="28.9">
      <c r="A258" s="123" t="s">
        <v>9083</v>
      </c>
      <c r="B258" s="86" t="s">
        <v>9084</v>
      </c>
    </row>
    <row r="259" spans="1:2" ht="28.9">
      <c r="A259" s="123" t="s">
        <v>9085</v>
      </c>
      <c r="B259" s="86" t="s">
        <v>9086</v>
      </c>
    </row>
    <row r="260" spans="1:2" ht="28.9">
      <c r="A260" s="123" t="s">
        <v>9087</v>
      </c>
      <c r="B260" s="86" t="s">
        <v>9088</v>
      </c>
    </row>
    <row r="261" spans="1:2" ht="28.9">
      <c r="A261" s="123" t="s">
        <v>9089</v>
      </c>
      <c r="B261" s="86" t="s">
        <v>9090</v>
      </c>
    </row>
    <row r="262" spans="1:2" ht="28.9">
      <c r="A262" s="123" t="s">
        <v>9091</v>
      </c>
      <c r="B262" s="86" t="s">
        <v>9092</v>
      </c>
    </row>
    <row r="263" spans="1:2" ht="28.9">
      <c r="A263" s="123" t="s">
        <v>9093</v>
      </c>
      <c r="B263" s="86" t="s">
        <v>9094</v>
      </c>
    </row>
    <row r="264" spans="1:2" ht="28.9">
      <c r="A264" s="123" t="s">
        <v>9095</v>
      </c>
      <c r="B264" s="86" t="s">
        <v>9096</v>
      </c>
    </row>
    <row r="265" spans="1:2" ht="28.9">
      <c r="A265" s="123" t="s">
        <v>9097</v>
      </c>
      <c r="B265" s="86" t="s">
        <v>9098</v>
      </c>
    </row>
    <row r="266" spans="1:2" ht="28.9">
      <c r="A266" s="123" t="s">
        <v>9099</v>
      </c>
      <c r="B266" s="86" t="s">
        <v>9100</v>
      </c>
    </row>
    <row r="267" spans="1:2" ht="28.9">
      <c r="A267" s="123" t="s">
        <v>9101</v>
      </c>
      <c r="B267" s="86" t="s">
        <v>9102</v>
      </c>
    </row>
    <row r="268" spans="1:2" ht="28.9">
      <c r="A268" s="123" t="s">
        <v>9103</v>
      </c>
      <c r="B268" s="86" t="s">
        <v>9104</v>
      </c>
    </row>
    <row r="269" spans="1:2" ht="28.9">
      <c r="A269" s="123" t="s">
        <v>9105</v>
      </c>
      <c r="B269" s="86" t="s">
        <v>9106</v>
      </c>
    </row>
    <row r="270" spans="1:2" ht="28.9">
      <c r="A270" s="123" t="s">
        <v>9107</v>
      </c>
      <c r="B270" s="86" t="s">
        <v>9108</v>
      </c>
    </row>
    <row r="271" spans="1:2" ht="28.9">
      <c r="A271" s="123" t="s">
        <v>9109</v>
      </c>
      <c r="B271" s="86" t="s">
        <v>9110</v>
      </c>
    </row>
    <row r="272" spans="1:2" ht="28.9">
      <c r="A272" s="123" t="s">
        <v>9111</v>
      </c>
      <c r="B272" s="86" t="s">
        <v>9112</v>
      </c>
    </row>
    <row r="273" spans="1:2" ht="28.9">
      <c r="A273" s="123" t="s">
        <v>9113</v>
      </c>
      <c r="B273" s="86" t="s">
        <v>9114</v>
      </c>
    </row>
    <row r="274" spans="1:2" s="101" customFormat="1" ht="28.9">
      <c r="A274" s="123" t="s">
        <v>9115</v>
      </c>
      <c r="B274" s="86" t="s">
        <v>9116</v>
      </c>
    </row>
    <row r="275" spans="1:2" s="101" customFormat="1" ht="28.9">
      <c r="A275" s="123" t="s">
        <v>9117</v>
      </c>
      <c r="B275" s="86" t="s">
        <v>9118</v>
      </c>
    </row>
    <row r="276" spans="1:2" s="101" customFormat="1" ht="28.9">
      <c r="A276" s="123" t="s">
        <v>9119</v>
      </c>
      <c r="B276" s="86" t="s">
        <v>9120</v>
      </c>
    </row>
    <row r="277" spans="1:2" s="101" customFormat="1" ht="28.9">
      <c r="A277" s="123" t="s">
        <v>9121</v>
      </c>
      <c r="B277" s="86" t="s">
        <v>9122</v>
      </c>
    </row>
    <row r="278" spans="1:2" s="101" customFormat="1" ht="28.9">
      <c r="A278" s="123" t="s">
        <v>9123</v>
      </c>
      <c r="B278" s="86" t="s">
        <v>9124</v>
      </c>
    </row>
    <row r="279" spans="1:2" s="101" customFormat="1" ht="28.9">
      <c r="A279" s="123" t="s">
        <v>9125</v>
      </c>
      <c r="B279" s="86" t="s">
        <v>9126</v>
      </c>
    </row>
    <row r="280" spans="1:2" s="101" customFormat="1" ht="28.9">
      <c r="A280" s="123" t="s">
        <v>9127</v>
      </c>
      <c r="B280" s="86" t="s">
        <v>9128</v>
      </c>
    </row>
    <row r="281" spans="1:2" s="101" customFormat="1" ht="28.9">
      <c r="A281" s="123" t="s">
        <v>9129</v>
      </c>
      <c r="B281" s="86" t="s">
        <v>9130</v>
      </c>
    </row>
    <row r="282" spans="1:2" s="101" customFormat="1" ht="28.9">
      <c r="A282" s="123" t="s">
        <v>9131</v>
      </c>
      <c r="B282" s="86" t="s">
        <v>9132</v>
      </c>
    </row>
    <row r="283" spans="1:2" s="101" customFormat="1">
      <c r="A283" s="123" t="s">
        <v>9133</v>
      </c>
      <c r="B283" s="86" t="s">
        <v>9134</v>
      </c>
    </row>
    <row r="284" spans="1:2" s="101" customFormat="1">
      <c r="A284" s="123" t="s">
        <v>9135</v>
      </c>
      <c r="B284" s="86" t="s">
        <v>9136</v>
      </c>
    </row>
    <row r="285" spans="1:2" s="101" customFormat="1">
      <c r="A285" s="123" t="s">
        <v>9137</v>
      </c>
      <c r="B285" s="86" t="s">
        <v>9138</v>
      </c>
    </row>
    <row r="286" spans="1:2" s="101" customFormat="1">
      <c r="A286" s="123" t="s">
        <v>9139</v>
      </c>
      <c r="B286" s="86" t="s">
        <v>9140</v>
      </c>
    </row>
    <row r="287" spans="1:2" s="101" customFormat="1">
      <c r="A287" s="123" t="s">
        <v>9141</v>
      </c>
      <c r="B287" s="86" t="s">
        <v>9142</v>
      </c>
    </row>
    <row r="288" spans="1:2" s="101" customFormat="1">
      <c r="A288" s="123" t="s">
        <v>9143</v>
      </c>
      <c r="B288" s="86" t="s">
        <v>9144</v>
      </c>
    </row>
    <row r="289" spans="1:2" s="101" customFormat="1">
      <c r="A289" s="123" t="s">
        <v>9145</v>
      </c>
      <c r="B289" s="86" t="s">
        <v>9146</v>
      </c>
    </row>
    <row r="290" spans="1:2" s="101" customFormat="1">
      <c r="A290" s="123" t="s">
        <v>9147</v>
      </c>
      <c r="B290" s="86" t="s">
        <v>9148</v>
      </c>
    </row>
    <row r="291" spans="1:2" s="101" customFormat="1">
      <c r="A291" s="123" t="s">
        <v>9149</v>
      </c>
      <c r="B291" s="86" t="s">
        <v>9150</v>
      </c>
    </row>
    <row r="292" spans="1:2" s="101" customFormat="1">
      <c r="A292" s="123" t="s">
        <v>9151</v>
      </c>
      <c r="B292" s="86" t="s">
        <v>9152</v>
      </c>
    </row>
    <row r="293" spans="1:2" s="101" customFormat="1">
      <c r="A293" s="123" t="s">
        <v>9153</v>
      </c>
      <c r="B293" s="86" t="s">
        <v>9154</v>
      </c>
    </row>
    <row r="294" spans="1:2" s="101" customFormat="1">
      <c r="A294" s="123" t="s">
        <v>9155</v>
      </c>
      <c r="B294" s="86" t="s">
        <v>9156</v>
      </c>
    </row>
    <row r="295" spans="1:2" s="101" customFormat="1">
      <c r="A295" s="123" t="s">
        <v>9157</v>
      </c>
      <c r="B295" s="86" t="s">
        <v>9158</v>
      </c>
    </row>
    <row r="296" spans="1:2" s="101" customFormat="1">
      <c r="A296" s="123" t="s">
        <v>9159</v>
      </c>
      <c r="B296" s="86" t="s">
        <v>9160</v>
      </c>
    </row>
    <row r="297" spans="1:2" s="101" customFormat="1" ht="28.9">
      <c r="A297" s="123" t="s">
        <v>8583</v>
      </c>
      <c r="B297" s="86" t="s">
        <v>8584</v>
      </c>
    </row>
    <row r="298" spans="1:2" s="101" customFormat="1" ht="28.9">
      <c r="A298" s="123" t="s">
        <v>8585</v>
      </c>
      <c r="B298" s="86" t="s">
        <v>8586</v>
      </c>
    </row>
    <row r="299" spans="1:2" s="101" customFormat="1" ht="28.9">
      <c r="A299" s="123" t="s">
        <v>9161</v>
      </c>
      <c r="B299" s="86" t="s">
        <v>9162</v>
      </c>
    </row>
    <row r="300" spans="1:2" s="101" customFormat="1" ht="28.9">
      <c r="A300" s="123" t="s">
        <v>9163</v>
      </c>
      <c r="B300" s="86" t="s">
        <v>9164</v>
      </c>
    </row>
    <row r="301" spans="1:2" s="101" customFormat="1" ht="28.9">
      <c r="A301" s="123" t="s">
        <v>9165</v>
      </c>
      <c r="B301" s="86" t="s">
        <v>9166</v>
      </c>
    </row>
    <row r="302" spans="1:2" s="101" customFormat="1" ht="28.9">
      <c r="A302" s="123" t="s">
        <v>9167</v>
      </c>
      <c r="B302" s="86" t="s">
        <v>9168</v>
      </c>
    </row>
    <row r="303" spans="1:2" s="101" customFormat="1" ht="28.9">
      <c r="A303" s="123" t="s">
        <v>9169</v>
      </c>
      <c r="B303" s="86" t="s">
        <v>9170</v>
      </c>
    </row>
    <row r="304" spans="1:2" s="101" customFormat="1" ht="28.9">
      <c r="A304" s="123" t="s">
        <v>9171</v>
      </c>
      <c r="B304" s="86" t="s">
        <v>9172</v>
      </c>
    </row>
    <row r="305" spans="1:2" s="101" customFormat="1">
      <c r="A305" s="123" t="s">
        <v>9173</v>
      </c>
      <c r="B305" s="86" t="s">
        <v>9174</v>
      </c>
    </row>
    <row r="306" spans="1:2" s="101" customFormat="1">
      <c r="A306" s="123" t="s">
        <v>9175</v>
      </c>
      <c r="B306" s="86" t="s">
        <v>9176</v>
      </c>
    </row>
    <row r="307" spans="1:2" s="101" customFormat="1" ht="28.9">
      <c r="A307" s="123" t="s">
        <v>8587</v>
      </c>
      <c r="B307" s="86" t="s">
        <v>8588</v>
      </c>
    </row>
    <row r="308" spans="1:2" s="101" customFormat="1" ht="28.9">
      <c r="A308" s="123" t="s">
        <v>8589</v>
      </c>
      <c r="B308" s="86" t="s">
        <v>8590</v>
      </c>
    </row>
    <row r="309" spans="1:2" s="101" customFormat="1" ht="28.9">
      <c r="A309" s="123" t="s">
        <v>9177</v>
      </c>
      <c r="B309" s="86" t="s">
        <v>9178</v>
      </c>
    </row>
    <row r="310" spans="1:2" s="101" customFormat="1" ht="28.9">
      <c r="A310" s="123" t="s">
        <v>9179</v>
      </c>
      <c r="B310" s="86" t="s">
        <v>9180</v>
      </c>
    </row>
    <row r="311" spans="1:2" s="101" customFormat="1" ht="28.9">
      <c r="A311" s="123" t="s">
        <v>9181</v>
      </c>
      <c r="B311" s="86" t="s">
        <v>9182</v>
      </c>
    </row>
    <row r="312" spans="1:2" s="101" customFormat="1" ht="28.9">
      <c r="A312" s="123" t="s">
        <v>9183</v>
      </c>
      <c r="B312" s="86" t="s">
        <v>9184</v>
      </c>
    </row>
    <row r="313" spans="1:2" s="101" customFormat="1" ht="28.9">
      <c r="A313" s="123" t="s">
        <v>9185</v>
      </c>
      <c r="B313" s="86" t="s">
        <v>9186</v>
      </c>
    </row>
    <row r="314" spans="1:2" s="101" customFormat="1" ht="28.9">
      <c r="A314" s="123" t="s">
        <v>9187</v>
      </c>
      <c r="B314" s="86" t="s">
        <v>9188</v>
      </c>
    </row>
    <row r="315" spans="1:2" s="101" customFormat="1">
      <c r="A315" s="123" t="s">
        <v>9189</v>
      </c>
      <c r="B315" s="86" t="s">
        <v>9190</v>
      </c>
    </row>
    <row r="316" spans="1:2" s="101" customFormat="1">
      <c r="A316" s="123" t="s">
        <v>9191</v>
      </c>
      <c r="B316" s="86" t="s">
        <v>9192</v>
      </c>
    </row>
    <row r="317" spans="1:2" s="101" customFormat="1" ht="28.9">
      <c r="A317" s="123" t="s">
        <v>8591</v>
      </c>
      <c r="B317" s="86" t="s">
        <v>8592</v>
      </c>
    </row>
    <row r="318" spans="1:2" s="101" customFormat="1" ht="28.9">
      <c r="A318" s="123" t="s">
        <v>9193</v>
      </c>
      <c r="B318" s="86" t="s">
        <v>9194</v>
      </c>
    </row>
    <row r="319" spans="1:2" s="101" customFormat="1" ht="28.9">
      <c r="A319" s="123" t="s">
        <v>9195</v>
      </c>
      <c r="B319" s="86" t="s">
        <v>9196</v>
      </c>
    </row>
    <row r="320" spans="1:2" s="101" customFormat="1" ht="28.9">
      <c r="A320" s="123" t="s">
        <v>9197</v>
      </c>
      <c r="B320" s="86" t="s">
        <v>9198</v>
      </c>
    </row>
    <row r="321" spans="1:2" s="101" customFormat="1">
      <c r="A321" s="123" t="s">
        <v>9199</v>
      </c>
      <c r="B321" s="86" t="s">
        <v>9200</v>
      </c>
    </row>
    <row r="322" spans="1:2" s="101" customFormat="1" ht="28.9">
      <c r="A322" s="123" t="s">
        <v>9201</v>
      </c>
      <c r="B322" s="86" t="s">
        <v>9202</v>
      </c>
    </row>
    <row r="323" spans="1:2" s="101" customFormat="1" ht="28.9">
      <c r="A323" s="123" t="s">
        <v>9203</v>
      </c>
      <c r="B323" s="86" t="s">
        <v>9204</v>
      </c>
    </row>
    <row r="324" spans="1:2" s="101" customFormat="1" ht="28.9">
      <c r="A324" s="123" t="s">
        <v>9205</v>
      </c>
      <c r="B324" s="86" t="s">
        <v>9206</v>
      </c>
    </row>
    <row r="325" spans="1:2" s="101" customFormat="1" ht="28.9">
      <c r="A325" s="123" t="s">
        <v>9207</v>
      </c>
      <c r="B325" s="86" t="s">
        <v>9208</v>
      </c>
    </row>
    <row r="326" spans="1:2" s="101" customFormat="1">
      <c r="A326" s="123" t="s">
        <v>9209</v>
      </c>
      <c r="B326" s="86" t="s">
        <v>9210</v>
      </c>
    </row>
    <row r="327" spans="1:2" s="101" customFormat="1" ht="28.9">
      <c r="A327" s="123" t="s">
        <v>9211</v>
      </c>
      <c r="B327" s="86" t="s">
        <v>9212</v>
      </c>
    </row>
    <row r="328" spans="1:2" s="101" customFormat="1" ht="28.9">
      <c r="A328" s="123" t="s">
        <v>9213</v>
      </c>
      <c r="B328" s="86" t="s">
        <v>9214</v>
      </c>
    </row>
    <row r="329" spans="1:2" s="101" customFormat="1" ht="28.9">
      <c r="A329" s="123" t="s">
        <v>9215</v>
      </c>
      <c r="B329" s="86" t="s">
        <v>9216</v>
      </c>
    </row>
    <row r="330" spans="1:2" s="101" customFormat="1" ht="28.9">
      <c r="A330" s="123" t="s">
        <v>9217</v>
      </c>
      <c r="B330" s="86" t="s">
        <v>9218</v>
      </c>
    </row>
    <row r="331" spans="1:2" s="101" customFormat="1">
      <c r="A331" s="123" t="s">
        <v>9219</v>
      </c>
      <c r="B331" s="86" t="s">
        <v>9220</v>
      </c>
    </row>
    <row r="332" spans="1:2" s="101" customFormat="1" ht="28.9">
      <c r="A332" s="123" t="s">
        <v>9221</v>
      </c>
      <c r="B332" s="86" t="s">
        <v>9222</v>
      </c>
    </row>
    <row r="333" spans="1:2" s="101" customFormat="1" ht="28.9">
      <c r="A333" s="123" t="s">
        <v>9223</v>
      </c>
      <c r="B333" s="86" t="s">
        <v>9224</v>
      </c>
    </row>
    <row r="334" spans="1:2" s="101" customFormat="1" ht="28.9">
      <c r="A334" s="123" t="s">
        <v>9225</v>
      </c>
      <c r="B334" s="86" t="s">
        <v>9226</v>
      </c>
    </row>
    <row r="335" spans="1:2" s="101" customFormat="1" ht="28.9">
      <c r="A335" s="123" t="s">
        <v>9227</v>
      </c>
      <c r="B335" s="86" t="s">
        <v>9228</v>
      </c>
    </row>
    <row r="336" spans="1:2" s="101" customFormat="1">
      <c r="A336" s="123" t="s">
        <v>9229</v>
      </c>
      <c r="B336" s="86" t="s">
        <v>9230</v>
      </c>
    </row>
    <row r="337" spans="1:2" s="101" customFormat="1" ht="28.9">
      <c r="A337" s="123" t="s">
        <v>9231</v>
      </c>
      <c r="B337" s="86" t="s">
        <v>9232</v>
      </c>
    </row>
    <row r="338" spans="1:2" s="101" customFormat="1" ht="28.9">
      <c r="A338" s="123" t="s">
        <v>9233</v>
      </c>
      <c r="B338" s="86" t="s">
        <v>9234</v>
      </c>
    </row>
    <row r="339" spans="1:2" s="101" customFormat="1" ht="28.9">
      <c r="A339" s="123" t="s">
        <v>9235</v>
      </c>
      <c r="B339" s="86" t="s">
        <v>9236</v>
      </c>
    </row>
    <row r="340" spans="1:2" s="101" customFormat="1" ht="28.9">
      <c r="A340" s="123" t="s">
        <v>9237</v>
      </c>
      <c r="B340" s="86" t="s">
        <v>9238</v>
      </c>
    </row>
    <row r="341" spans="1:2" s="101" customFormat="1" ht="28.9">
      <c r="A341" s="123" t="s">
        <v>9239</v>
      </c>
      <c r="B341" s="86" t="s">
        <v>9240</v>
      </c>
    </row>
    <row r="342" spans="1:2" s="101" customFormat="1" ht="28.9">
      <c r="A342" s="123" t="s">
        <v>9241</v>
      </c>
      <c r="B342" s="86" t="s">
        <v>9242</v>
      </c>
    </row>
    <row r="343" spans="1:2" s="101" customFormat="1" ht="28.9">
      <c r="A343" s="123" t="s">
        <v>9243</v>
      </c>
      <c r="B343" s="86" t="s">
        <v>9244</v>
      </c>
    </row>
    <row r="344" spans="1:2" s="101" customFormat="1" ht="28.9">
      <c r="A344" s="123" t="s">
        <v>9245</v>
      </c>
      <c r="B344" s="86" t="s">
        <v>9246</v>
      </c>
    </row>
    <row r="345" spans="1:2" s="101" customFormat="1" ht="28.9">
      <c r="A345" s="123" t="s">
        <v>9247</v>
      </c>
      <c r="B345" s="86" t="s">
        <v>9248</v>
      </c>
    </row>
    <row r="346" spans="1:2" s="101" customFormat="1" ht="28.9">
      <c r="A346" s="123" t="s">
        <v>9249</v>
      </c>
      <c r="B346" s="86" t="s">
        <v>9250</v>
      </c>
    </row>
    <row r="347" spans="1:2" s="101" customFormat="1" ht="28.9">
      <c r="A347" s="123" t="s">
        <v>9251</v>
      </c>
      <c r="B347" s="86" t="s">
        <v>9252</v>
      </c>
    </row>
    <row r="348" spans="1:2" s="101" customFormat="1" ht="28.9">
      <c r="A348" s="123" t="s">
        <v>9253</v>
      </c>
      <c r="B348" s="86" t="s">
        <v>9254</v>
      </c>
    </row>
    <row r="349" spans="1:2" s="101" customFormat="1" ht="28.9">
      <c r="A349" s="123" t="s">
        <v>9255</v>
      </c>
      <c r="B349" s="86" t="s">
        <v>9256</v>
      </c>
    </row>
    <row r="350" spans="1:2" s="101" customFormat="1" ht="28.9">
      <c r="A350" s="123" t="s">
        <v>9257</v>
      </c>
      <c r="B350" s="86" t="s">
        <v>9258</v>
      </c>
    </row>
    <row r="351" spans="1:2" s="101" customFormat="1" ht="28.9">
      <c r="A351" s="123" t="s">
        <v>9259</v>
      </c>
      <c r="B351" s="86" t="s">
        <v>9260</v>
      </c>
    </row>
    <row r="352" spans="1:2" s="101" customFormat="1" ht="28.9">
      <c r="A352" s="123" t="s">
        <v>9261</v>
      </c>
      <c r="B352" s="86" t="s">
        <v>9262</v>
      </c>
    </row>
    <row r="353" spans="1:2" s="101" customFormat="1" ht="28.9">
      <c r="A353" s="123" t="s">
        <v>9263</v>
      </c>
      <c r="B353" s="86" t="s">
        <v>9264</v>
      </c>
    </row>
    <row r="354" spans="1:2" s="101" customFormat="1" ht="28.9">
      <c r="A354" s="123" t="s">
        <v>9265</v>
      </c>
      <c r="B354" s="86" t="s">
        <v>9266</v>
      </c>
    </row>
    <row r="355" spans="1:2" s="101" customFormat="1" ht="28.9">
      <c r="A355" s="123" t="s">
        <v>9267</v>
      </c>
      <c r="B355" s="86" t="s">
        <v>9268</v>
      </c>
    </row>
    <row r="356" spans="1:2" s="101" customFormat="1" ht="28.9">
      <c r="A356" s="123" t="s">
        <v>9269</v>
      </c>
      <c r="B356" s="86" t="s">
        <v>9270</v>
      </c>
    </row>
    <row r="357" spans="1:2" s="101" customFormat="1" ht="28.9">
      <c r="A357" s="123" t="s">
        <v>9271</v>
      </c>
      <c r="B357" s="86" t="s">
        <v>9272</v>
      </c>
    </row>
    <row r="358" spans="1:2" s="101" customFormat="1" ht="28.9">
      <c r="A358" s="123" t="s">
        <v>9273</v>
      </c>
      <c r="B358" s="86" t="s">
        <v>9274</v>
      </c>
    </row>
    <row r="359" spans="1:2" s="101" customFormat="1" ht="28.9">
      <c r="A359" s="123" t="s">
        <v>9275</v>
      </c>
      <c r="B359" s="86" t="s">
        <v>9276</v>
      </c>
    </row>
    <row r="360" spans="1:2" s="101" customFormat="1" ht="28.9">
      <c r="A360" s="123" t="s">
        <v>9277</v>
      </c>
      <c r="B360" s="86" t="s">
        <v>9278</v>
      </c>
    </row>
    <row r="361" spans="1:2" s="101" customFormat="1">
      <c r="A361" s="123" t="s">
        <v>9279</v>
      </c>
      <c r="B361" s="86" t="s">
        <v>9280</v>
      </c>
    </row>
    <row r="362" spans="1:2" s="101" customFormat="1" ht="28.9">
      <c r="A362" s="123" t="s">
        <v>9281</v>
      </c>
      <c r="B362" s="86" t="s">
        <v>9282</v>
      </c>
    </row>
    <row r="363" spans="1:2" s="101" customFormat="1" ht="28.9">
      <c r="A363" s="123" t="s">
        <v>9283</v>
      </c>
      <c r="B363" s="86" t="s">
        <v>9284</v>
      </c>
    </row>
    <row r="364" spans="1:2" s="101" customFormat="1" ht="45" customHeight="1">
      <c r="A364" s="123" t="s">
        <v>9285</v>
      </c>
      <c r="B364" s="86" t="s">
        <v>9286</v>
      </c>
    </row>
    <row r="365" spans="1:2" s="101" customFormat="1" ht="45" customHeight="1">
      <c r="A365" s="123" t="s">
        <v>9287</v>
      </c>
      <c r="B365" s="86" t="s">
        <v>9288</v>
      </c>
    </row>
    <row r="366" spans="1:2" s="101" customFormat="1" ht="45" customHeight="1">
      <c r="A366" s="123" t="s">
        <v>9289</v>
      </c>
      <c r="B366" s="86" t="s">
        <v>9290</v>
      </c>
    </row>
    <row r="367" spans="1:2" s="101" customFormat="1" ht="45" customHeight="1">
      <c r="A367" s="123" t="s">
        <v>9291</v>
      </c>
      <c r="B367" s="86" t="s">
        <v>9292</v>
      </c>
    </row>
    <row r="368" spans="1:2" s="101" customFormat="1" ht="45" customHeight="1">
      <c r="A368" s="123" t="s">
        <v>9293</v>
      </c>
      <c r="B368" s="86" t="s">
        <v>9294</v>
      </c>
    </row>
    <row r="369" spans="1:2" s="101" customFormat="1" ht="45" customHeight="1">
      <c r="A369" s="123" t="s">
        <v>9295</v>
      </c>
      <c r="B369" s="86" t="s">
        <v>9296</v>
      </c>
    </row>
    <row r="370" spans="1:2" s="101" customFormat="1" ht="45" customHeight="1">
      <c r="A370" s="123" t="s">
        <v>9297</v>
      </c>
      <c r="B370" s="86" t="s">
        <v>9298</v>
      </c>
    </row>
    <row r="371" spans="1:2" s="101" customFormat="1" ht="45" customHeight="1">
      <c r="A371" s="123" t="s">
        <v>9299</v>
      </c>
      <c r="B371" s="86" t="s">
        <v>9300</v>
      </c>
    </row>
    <row r="372" spans="1:2" s="101" customFormat="1" ht="45" customHeight="1">
      <c r="A372" s="123" t="s">
        <v>9301</v>
      </c>
      <c r="B372" s="86" t="s">
        <v>9302</v>
      </c>
    </row>
    <row r="373" spans="1:2" s="101" customFormat="1">
      <c r="A373" s="123" t="s">
        <v>9303</v>
      </c>
      <c r="B373" s="86" t="s">
        <v>9304</v>
      </c>
    </row>
    <row r="374" spans="1:2" s="101" customFormat="1">
      <c r="A374" s="123" t="s">
        <v>9305</v>
      </c>
      <c r="B374" s="86" t="s">
        <v>9306</v>
      </c>
    </row>
    <row r="375" spans="1:2" s="101" customFormat="1">
      <c r="A375" s="123" t="s">
        <v>9307</v>
      </c>
      <c r="B375" s="86" t="s">
        <v>9308</v>
      </c>
    </row>
    <row r="376" spans="1:2" s="101" customFormat="1">
      <c r="A376" s="123" t="s">
        <v>9309</v>
      </c>
      <c r="B376" s="86" t="s">
        <v>9310</v>
      </c>
    </row>
    <row r="377" spans="1:2" s="101" customFormat="1">
      <c r="A377" s="123" t="s">
        <v>9311</v>
      </c>
      <c r="B377" s="86" t="s">
        <v>9312</v>
      </c>
    </row>
    <row r="378" spans="1:2" s="101" customFormat="1">
      <c r="A378" s="123" t="s">
        <v>9313</v>
      </c>
      <c r="B378" s="86" t="s">
        <v>9314</v>
      </c>
    </row>
    <row r="379" spans="1:2" s="101" customFormat="1">
      <c r="A379" s="123" t="s">
        <v>9315</v>
      </c>
      <c r="B379" s="86" t="s">
        <v>9316</v>
      </c>
    </row>
    <row r="380" spans="1:2" s="101" customFormat="1">
      <c r="A380" s="123" t="s">
        <v>9317</v>
      </c>
      <c r="B380" s="86" t="s">
        <v>9318</v>
      </c>
    </row>
    <row r="381" spans="1:2" s="101" customFormat="1">
      <c r="A381" s="123" t="s">
        <v>9319</v>
      </c>
      <c r="B381" s="86" t="s">
        <v>9320</v>
      </c>
    </row>
    <row r="382" spans="1:2" s="101" customFormat="1" ht="28.9">
      <c r="A382" s="123" t="s">
        <v>9321</v>
      </c>
      <c r="B382" s="86" t="s">
        <v>9322</v>
      </c>
    </row>
    <row r="383" spans="1:2" s="101" customFormat="1" ht="28.9">
      <c r="A383" s="123" t="s">
        <v>9323</v>
      </c>
      <c r="B383" s="86" t="s">
        <v>9324</v>
      </c>
    </row>
    <row r="384" spans="1:2" s="101" customFormat="1" ht="28.9">
      <c r="A384" s="123" t="s">
        <v>9325</v>
      </c>
      <c r="B384" s="86" t="s">
        <v>9326</v>
      </c>
    </row>
    <row r="385" spans="1:2" s="101" customFormat="1" ht="28.9">
      <c r="A385" s="123" t="s">
        <v>9327</v>
      </c>
      <c r="B385" s="86" t="s">
        <v>9328</v>
      </c>
    </row>
    <row r="386" spans="1:2" s="101" customFormat="1" ht="28.9">
      <c r="A386" s="123" t="s">
        <v>9329</v>
      </c>
      <c r="B386" s="86" t="s">
        <v>9330</v>
      </c>
    </row>
    <row r="387" spans="1:2" s="101" customFormat="1" ht="28.9">
      <c r="A387" s="123" t="s">
        <v>9331</v>
      </c>
      <c r="B387" s="86" t="s">
        <v>9332</v>
      </c>
    </row>
    <row r="388" spans="1:2" s="101" customFormat="1" ht="28.9">
      <c r="A388" s="123" t="s">
        <v>9333</v>
      </c>
      <c r="B388" s="86" t="s">
        <v>9334</v>
      </c>
    </row>
    <row r="389" spans="1:2" s="101" customFormat="1" ht="28.9">
      <c r="A389" s="123" t="s">
        <v>9335</v>
      </c>
      <c r="B389" s="86" t="s">
        <v>9336</v>
      </c>
    </row>
    <row r="390" spans="1:2" s="101" customFormat="1" ht="28.9">
      <c r="A390" s="123" t="s">
        <v>9337</v>
      </c>
      <c r="B390" s="86" t="s">
        <v>9338</v>
      </c>
    </row>
    <row r="391" spans="1:2" s="101" customFormat="1" ht="28.9">
      <c r="A391" s="123" t="s">
        <v>9339</v>
      </c>
      <c r="B391" s="86" t="s">
        <v>9340</v>
      </c>
    </row>
    <row r="392" spans="1:2" s="101" customFormat="1" ht="28.9">
      <c r="A392" s="123" t="s">
        <v>9341</v>
      </c>
      <c r="B392" s="86" t="s">
        <v>9342</v>
      </c>
    </row>
    <row r="393" spans="1:2" s="101" customFormat="1" ht="28.9">
      <c r="A393" s="123" t="s">
        <v>9343</v>
      </c>
      <c r="B393" s="86" t="s">
        <v>9344</v>
      </c>
    </row>
    <row r="394" spans="1:2" s="101" customFormat="1" ht="28.9">
      <c r="A394" s="123" t="s">
        <v>9345</v>
      </c>
      <c r="B394" s="86" t="s">
        <v>9346</v>
      </c>
    </row>
    <row r="395" spans="1:2" s="101" customFormat="1" ht="28.9">
      <c r="A395" s="123" t="s">
        <v>9347</v>
      </c>
      <c r="B395" s="86" t="s">
        <v>9348</v>
      </c>
    </row>
    <row r="396" spans="1:2" s="101" customFormat="1" ht="28.9">
      <c r="A396" s="123" t="s">
        <v>9349</v>
      </c>
      <c r="B396" s="86" t="s">
        <v>9350</v>
      </c>
    </row>
    <row r="397" spans="1:2" s="101" customFormat="1" ht="28.9">
      <c r="A397" s="123" t="s">
        <v>9351</v>
      </c>
      <c r="B397" s="86" t="s">
        <v>9352</v>
      </c>
    </row>
    <row r="398" spans="1:2" s="101" customFormat="1" ht="28.9">
      <c r="A398" s="123" t="s">
        <v>9353</v>
      </c>
      <c r="B398" s="86" t="s">
        <v>9354</v>
      </c>
    </row>
    <row r="399" spans="1:2" s="101" customFormat="1" ht="28.9">
      <c r="A399" s="123" t="s">
        <v>9355</v>
      </c>
      <c r="B399" s="86" t="s">
        <v>9356</v>
      </c>
    </row>
    <row r="400" spans="1:2" s="101" customFormat="1" ht="28.9">
      <c r="A400" s="123" t="s">
        <v>9357</v>
      </c>
      <c r="B400" s="86" t="s">
        <v>9358</v>
      </c>
    </row>
    <row r="401" spans="1:2" s="101" customFormat="1" ht="28.9">
      <c r="A401" s="123" t="s">
        <v>9359</v>
      </c>
      <c r="B401" s="86" t="s">
        <v>9360</v>
      </c>
    </row>
    <row r="402" spans="1:2" s="101" customFormat="1" ht="28.9">
      <c r="A402" s="123" t="s">
        <v>9361</v>
      </c>
      <c r="B402" s="86" t="s">
        <v>9362</v>
      </c>
    </row>
    <row r="403" spans="1:2" s="101" customFormat="1" ht="28.9">
      <c r="A403" s="123" t="s">
        <v>9363</v>
      </c>
      <c r="B403" s="86" t="s">
        <v>9364</v>
      </c>
    </row>
    <row r="404" spans="1:2" s="101" customFormat="1" ht="28.9">
      <c r="A404" s="123" t="s">
        <v>9365</v>
      </c>
      <c r="B404" s="86" t="s">
        <v>9366</v>
      </c>
    </row>
    <row r="405" spans="1:2" s="101" customFormat="1" ht="28.9">
      <c r="A405" s="123" t="s">
        <v>9367</v>
      </c>
      <c r="B405" s="86" t="s">
        <v>9368</v>
      </c>
    </row>
    <row r="406" spans="1:2" s="101" customFormat="1" ht="28.9">
      <c r="A406" s="123" t="s">
        <v>9369</v>
      </c>
      <c r="B406" s="86" t="s">
        <v>9370</v>
      </c>
    </row>
    <row r="407" spans="1:2" s="101" customFormat="1" ht="28.9">
      <c r="A407" s="123" t="s">
        <v>9371</v>
      </c>
      <c r="B407" s="86" t="s">
        <v>9372</v>
      </c>
    </row>
    <row r="408" spans="1:2" s="101" customFormat="1" ht="28.9">
      <c r="A408" s="123" t="s">
        <v>9373</v>
      </c>
      <c r="B408" s="86" t="s">
        <v>9374</v>
      </c>
    </row>
    <row r="409" spans="1:2" s="101" customFormat="1" ht="28.9">
      <c r="A409" s="123" t="s">
        <v>9375</v>
      </c>
      <c r="B409" s="86" t="s">
        <v>9376</v>
      </c>
    </row>
    <row r="410" spans="1:2" s="101" customFormat="1" ht="28.9">
      <c r="A410" s="123" t="s">
        <v>9377</v>
      </c>
      <c r="B410" s="86" t="s">
        <v>9378</v>
      </c>
    </row>
    <row r="411" spans="1:2" s="101" customFormat="1" ht="28.9">
      <c r="A411" s="123" t="s">
        <v>9379</v>
      </c>
      <c r="B411" s="86" t="s">
        <v>9380</v>
      </c>
    </row>
    <row r="412" spans="1:2" s="101" customFormat="1" ht="28.9">
      <c r="A412" s="123" t="s">
        <v>9381</v>
      </c>
      <c r="B412" s="86" t="s">
        <v>9382</v>
      </c>
    </row>
    <row r="413" spans="1:2" s="101" customFormat="1" ht="28.9">
      <c r="A413" s="123" t="s">
        <v>9383</v>
      </c>
      <c r="B413" s="86" t="s">
        <v>9384</v>
      </c>
    </row>
    <row r="414" spans="1:2" s="101" customFormat="1" ht="28.9">
      <c r="A414" s="123" t="s">
        <v>9385</v>
      </c>
      <c r="B414" s="86" t="s">
        <v>9386</v>
      </c>
    </row>
    <row r="415" spans="1:2" s="101" customFormat="1" ht="28.9">
      <c r="A415" s="123" t="s">
        <v>9387</v>
      </c>
      <c r="B415" s="86" t="s">
        <v>9388</v>
      </c>
    </row>
    <row r="416" spans="1:2" s="101" customFormat="1" ht="28.9">
      <c r="A416" s="123" t="s">
        <v>9389</v>
      </c>
      <c r="B416" s="86" t="s">
        <v>9390</v>
      </c>
    </row>
    <row r="417" spans="1:2" s="101" customFormat="1" ht="28.9">
      <c r="A417" s="123" t="s">
        <v>9391</v>
      </c>
      <c r="B417" s="86" t="s">
        <v>9392</v>
      </c>
    </row>
    <row r="418" spans="1:2" s="101" customFormat="1" ht="28.9">
      <c r="A418" s="123" t="s">
        <v>9393</v>
      </c>
      <c r="B418" s="86" t="s">
        <v>9394</v>
      </c>
    </row>
    <row r="419" spans="1:2" s="101" customFormat="1" ht="28.9">
      <c r="A419" s="123" t="s">
        <v>9395</v>
      </c>
      <c r="B419" s="86" t="s">
        <v>9396</v>
      </c>
    </row>
    <row r="420" spans="1:2" s="101" customFormat="1" ht="28.9">
      <c r="A420" s="123" t="s">
        <v>9397</v>
      </c>
      <c r="B420" s="86" t="s">
        <v>9398</v>
      </c>
    </row>
    <row r="421" spans="1:2" s="101" customFormat="1">
      <c r="A421" s="123" t="s">
        <v>9399</v>
      </c>
      <c r="B421" s="86" t="s">
        <v>9400</v>
      </c>
    </row>
    <row r="422" spans="1:2" s="101" customFormat="1">
      <c r="A422" s="123" t="s">
        <v>9401</v>
      </c>
      <c r="B422" s="86" t="s">
        <v>9402</v>
      </c>
    </row>
    <row r="423" spans="1:2" s="101" customFormat="1" ht="28.9">
      <c r="A423" s="123" t="s">
        <v>9403</v>
      </c>
      <c r="B423" s="86" t="s">
        <v>9404</v>
      </c>
    </row>
    <row r="424" spans="1:2" s="101" customFormat="1">
      <c r="A424" s="123" t="s">
        <v>9405</v>
      </c>
      <c r="B424" s="86" t="s">
        <v>9406</v>
      </c>
    </row>
    <row r="425" spans="1:2" s="101" customFormat="1" ht="28.9">
      <c r="A425" s="123" t="s">
        <v>9407</v>
      </c>
      <c r="B425" s="86" t="s">
        <v>9408</v>
      </c>
    </row>
    <row r="426" spans="1:2" s="101" customFormat="1" ht="28.9">
      <c r="A426" s="123" t="s">
        <v>9409</v>
      </c>
      <c r="B426" s="86" t="s">
        <v>9410</v>
      </c>
    </row>
    <row r="427" spans="1:2" s="101" customFormat="1" ht="28.9">
      <c r="A427" s="123" t="s">
        <v>9411</v>
      </c>
      <c r="B427" s="86" t="s">
        <v>9412</v>
      </c>
    </row>
    <row r="428" spans="1:2" s="101" customFormat="1" ht="28.9">
      <c r="A428" s="123" t="s">
        <v>9413</v>
      </c>
      <c r="B428" s="86" t="s">
        <v>9414</v>
      </c>
    </row>
    <row r="429" spans="1:2" s="101" customFormat="1" ht="28.9">
      <c r="A429" s="123" t="s">
        <v>9415</v>
      </c>
      <c r="B429" s="86" t="s">
        <v>9416</v>
      </c>
    </row>
    <row r="430" spans="1:2" s="101" customFormat="1" ht="28.9">
      <c r="A430" s="123" t="s">
        <v>9417</v>
      </c>
      <c r="B430" s="86" t="s">
        <v>9418</v>
      </c>
    </row>
    <row r="431" spans="1:2" s="101" customFormat="1" ht="28.9">
      <c r="A431" s="123" t="s">
        <v>9419</v>
      </c>
      <c r="B431" s="86" t="s">
        <v>9420</v>
      </c>
    </row>
    <row r="432" spans="1:2" s="101" customFormat="1" ht="28.9">
      <c r="A432" s="123" t="s">
        <v>9421</v>
      </c>
      <c r="B432" s="86" t="s">
        <v>9422</v>
      </c>
    </row>
    <row r="433" spans="1:2" s="101" customFormat="1" ht="28.9">
      <c r="A433" s="123" t="s">
        <v>9423</v>
      </c>
      <c r="B433" s="86" t="s">
        <v>9424</v>
      </c>
    </row>
    <row r="434" spans="1:2" s="101" customFormat="1" ht="28.9">
      <c r="A434" s="123" t="s">
        <v>9425</v>
      </c>
      <c r="B434" s="86" t="s">
        <v>9426</v>
      </c>
    </row>
    <row r="435" spans="1:2" s="101" customFormat="1" ht="28.9">
      <c r="A435" s="123" t="s">
        <v>9427</v>
      </c>
      <c r="B435" s="86" t="s">
        <v>9428</v>
      </c>
    </row>
    <row r="436" spans="1:2" s="101" customFormat="1" ht="28.9">
      <c r="A436" s="123" t="s">
        <v>9429</v>
      </c>
      <c r="B436" s="86" t="s">
        <v>9430</v>
      </c>
    </row>
    <row r="437" spans="1:2" s="101" customFormat="1" ht="28.9">
      <c r="A437" s="123" t="s">
        <v>9431</v>
      </c>
      <c r="B437" s="86" t="s">
        <v>9432</v>
      </c>
    </row>
    <row r="438" spans="1:2" s="101" customFormat="1" ht="28.9">
      <c r="A438" s="123" t="s">
        <v>9433</v>
      </c>
      <c r="B438" s="86" t="s">
        <v>9434</v>
      </c>
    </row>
    <row r="439" spans="1:2" s="101" customFormat="1" ht="28.9">
      <c r="A439" s="123" t="s">
        <v>9435</v>
      </c>
      <c r="B439" s="86" t="s">
        <v>9436</v>
      </c>
    </row>
    <row r="440" spans="1:2" s="101" customFormat="1" ht="28.9">
      <c r="A440" s="123" t="s">
        <v>9437</v>
      </c>
      <c r="B440" s="86" t="s">
        <v>9438</v>
      </c>
    </row>
    <row r="441" spans="1:2" s="101" customFormat="1" ht="28.9">
      <c r="A441" s="123" t="s">
        <v>9439</v>
      </c>
      <c r="B441" s="86" t="s">
        <v>9440</v>
      </c>
    </row>
    <row r="442" spans="1:2" s="101" customFormat="1" ht="28.9">
      <c r="A442" s="123" t="s">
        <v>9441</v>
      </c>
      <c r="B442" s="86" t="s">
        <v>9442</v>
      </c>
    </row>
    <row r="443" spans="1:2" s="101" customFormat="1" ht="28.9">
      <c r="A443" s="123" t="s">
        <v>9443</v>
      </c>
      <c r="B443" s="86" t="s">
        <v>9444</v>
      </c>
    </row>
    <row r="444" spans="1:2" s="101" customFormat="1" ht="28.9">
      <c r="A444" s="123" t="s">
        <v>9445</v>
      </c>
      <c r="B444" s="86" t="s">
        <v>9446</v>
      </c>
    </row>
    <row r="445" spans="1:2" s="101" customFormat="1" ht="28.9">
      <c r="A445" s="123" t="s">
        <v>9447</v>
      </c>
      <c r="B445" s="86" t="s">
        <v>9448</v>
      </c>
    </row>
    <row r="446" spans="1:2" s="101" customFormat="1" ht="28.9">
      <c r="A446" s="123" t="s">
        <v>9449</v>
      </c>
      <c r="B446" s="86" t="s">
        <v>9450</v>
      </c>
    </row>
    <row r="447" spans="1:2" s="101" customFormat="1" ht="28.9">
      <c r="A447" s="123" t="s">
        <v>9451</v>
      </c>
      <c r="B447" s="86" t="s">
        <v>9452</v>
      </c>
    </row>
    <row r="448" spans="1:2" s="101" customFormat="1" ht="28.9">
      <c r="A448" s="123" t="s">
        <v>9453</v>
      </c>
      <c r="B448" s="86" t="s">
        <v>9454</v>
      </c>
    </row>
    <row r="449" spans="1:2" s="101" customFormat="1" ht="28.9">
      <c r="A449" s="123" t="s">
        <v>9455</v>
      </c>
      <c r="B449" s="86" t="s">
        <v>9456</v>
      </c>
    </row>
    <row r="450" spans="1:2" s="101" customFormat="1" ht="28.9">
      <c r="A450" s="123" t="s">
        <v>9457</v>
      </c>
      <c r="B450" s="86" t="s">
        <v>9458</v>
      </c>
    </row>
    <row r="451" spans="1:2" s="101" customFormat="1">
      <c r="A451" s="123" t="s">
        <v>9459</v>
      </c>
      <c r="B451" s="86" t="s">
        <v>9460</v>
      </c>
    </row>
    <row r="452" spans="1:2" s="101" customFormat="1" ht="28.9">
      <c r="A452" s="123" t="s">
        <v>9461</v>
      </c>
      <c r="B452" s="86" t="s">
        <v>9462</v>
      </c>
    </row>
    <row r="453" spans="1:2" s="101" customFormat="1" ht="28.9">
      <c r="A453" s="123" t="s">
        <v>9463</v>
      </c>
      <c r="B453" s="86" t="s">
        <v>9464</v>
      </c>
    </row>
    <row r="454" spans="1:2" s="101" customFormat="1" ht="28.9">
      <c r="A454" s="123" t="s">
        <v>9465</v>
      </c>
      <c r="B454" s="86" t="s">
        <v>9466</v>
      </c>
    </row>
    <row r="455" spans="1:2" s="101" customFormat="1" ht="28.9">
      <c r="A455" s="123" t="s">
        <v>9467</v>
      </c>
      <c r="B455" s="86" t="s">
        <v>9468</v>
      </c>
    </row>
    <row r="456" spans="1:2" s="101" customFormat="1" ht="28.9">
      <c r="A456" s="123" t="s">
        <v>9469</v>
      </c>
      <c r="B456" s="86" t="s">
        <v>9470</v>
      </c>
    </row>
    <row r="457" spans="1:2" s="101" customFormat="1" ht="28.9">
      <c r="A457" s="123" t="s">
        <v>9471</v>
      </c>
      <c r="B457" s="86" t="s">
        <v>9472</v>
      </c>
    </row>
    <row r="458" spans="1:2" s="101" customFormat="1" ht="28.9">
      <c r="A458" s="123" t="s">
        <v>9473</v>
      </c>
      <c r="B458" s="86" t="s">
        <v>9474</v>
      </c>
    </row>
    <row r="459" spans="1:2" s="101" customFormat="1" ht="28.9">
      <c r="A459" s="123" t="s">
        <v>9475</v>
      </c>
      <c r="B459" s="86" t="s">
        <v>9476</v>
      </c>
    </row>
    <row r="460" spans="1:2" s="101" customFormat="1" ht="28.9">
      <c r="A460" s="123" t="s">
        <v>9477</v>
      </c>
      <c r="B460" s="86" t="s">
        <v>9478</v>
      </c>
    </row>
    <row r="461" spans="1:2" s="101" customFormat="1" ht="28.9">
      <c r="A461" s="123" t="s">
        <v>9479</v>
      </c>
      <c r="B461" s="86" t="s">
        <v>9480</v>
      </c>
    </row>
    <row r="462" spans="1:2" s="101" customFormat="1" ht="28.9">
      <c r="A462" s="123" t="s">
        <v>9481</v>
      </c>
      <c r="B462" s="86" t="s">
        <v>9482</v>
      </c>
    </row>
    <row r="463" spans="1:2" s="101" customFormat="1">
      <c r="A463" s="123" t="s">
        <v>9483</v>
      </c>
      <c r="B463" s="86" t="s">
        <v>9484</v>
      </c>
    </row>
    <row r="464" spans="1:2" s="101" customFormat="1">
      <c r="A464" s="123" t="s">
        <v>9485</v>
      </c>
      <c r="B464" s="86" t="s">
        <v>9486</v>
      </c>
    </row>
    <row r="465" spans="1:2" s="101" customFormat="1">
      <c r="A465" s="123" t="s">
        <v>9487</v>
      </c>
      <c r="B465" s="86" t="s">
        <v>9488</v>
      </c>
    </row>
    <row r="466" spans="1:2" s="101" customFormat="1">
      <c r="A466" s="123" t="s">
        <v>9489</v>
      </c>
      <c r="B466" s="86" t="s">
        <v>9490</v>
      </c>
    </row>
    <row r="467" spans="1:2" s="101" customFormat="1">
      <c r="A467" s="123" t="s">
        <v>9491</v>
      </c>
      <c r="B467" s="86" t="s">
        <v>9492</v>
      </c>
    </row>
    <row r="468" spans="1:2" s="101" customFormat="1">
      <c r="A468" s="123" t="s">
        <v>9493</v>
      </c>
      <c r="B468" s="86" t="s">
        <v>9494</v>
      </c>
    </row>
    <row r="469" spans="1:2" s="101" customFormat="1">
      <c r="A469" s="123" t="s">
        <v>9495</v>
      </c>
      <c r="B469" s="86" t="s">
        <v>9496</v>
      </c>
    </row>
    <row r="470" spans="1:2" s="101" customFormat="1">
      <c r="A470" s="123" t="s">
        <v>9497</v>
      </c>
      <c r="B470" s="86" t="s">
        <v>9498</v>
      </c>
    </row>
    <row r="471" spans="1:2" s="101" customFormat="1">
      <c r="A471" s="123" t="s">
        <v>9499</v>
      </c>
      <c r="B471" s="86" t="s">
        <v>9500</v>
      </c>
    </row>
    <row r="472" spans="1:2" s="101" customFormat="1" ht="28.9">
      <c r="A472" s="123" t="s">
        <v>9501</v>
      </c>
      <c r="B472" s="86" t="s">
        <v>9502</v>
      </c>
    </row>
    <row r="473" spans="1:2" s="101" customFormat="1" ht="28.9">
      <c r="A473" s="123" t="s">
        <v>9503</v>
      </c>
      <c r="B473" s="86" t="s">
        <v>9504</v>
      </c>
    </row>
    <row r="474" spans="1:2" s="101" customFormat="1" ht="28.9">
      <c r="A474" s="123" t="s">
        <v>9505</v>
      </c>
      <c r="B474" s="86" t="s">
        <v>9506</v>
      </c>
    </row>
    <row r="475" spans="1:2" s="101" customFormat="1" ht="28.9">
      <c r="A475" s="123" t="s">
        <v>9507</v>
      </c>
      <c r="B475" s="86" t="s">
        <v>9508</v>
      </c>
    </row>
    <row r="476" spans="1:2" s="101" customFormat="1" ht="28.9">
      <c r="A476" s="123" t="s">
        <v>9509</v>
      </c>
      <c r="B476" s="86" t="s">
        <v>9510</v>
      </c>
    </row>
    <row r="477" spans="1:2" s="101" customFormat="1" ht="28.9">
      <c r="A477" s="123" t="s">
        <v>9511</v>
      </c>
      <c r="B477" s="86" t="s">
        <v>9512</v>
      </c>
    </row>
    <row r="478" spans="1:2" s="101" customFormat="1" ht="28.9">
      <c r="A478" s="123" t="s">
        <v>9513</v>
      </c>
      <c r="B478" s="86" t="s">
        <v>9514</v>
      </c>
    </row>
    <row r="479" spans="1:2" s="101" customFormat="1" ht="28.9">
      <c r="A479" s="123" t="s">
        <v>9515</v>
      </c>
      <c r="B479" s="86" t="s">
        <v>9516</v>
      </c>
    </row>
    <row r="480" spans="1:2" s="101" customFormat="1" ht="28.9">
      <c r="A480" s="123" t="s">
        <v>9517</v>
      </c>
      <c r="B480" s="86" t="s">
        <v>9518</v>
      </c>
    </row>
    <row r="481" spans="1:2" s="101" customFormat="1" ht="28.9">
      <c r="A481" s="123" t="s">
        <v>9519</v>
      </c>
      <c r="B481" s="86" t="s">
        <v>9520</v>
      </c>
    </row>
    <row r="482" spans="1:2" s="101" customFormat="1" ht="28.9">
      <c r="A482" s="123" t="s">
        <v>9521</v>
      </c>
      <c r="B482" s="86" t="s">
        <v>9522</v>
      </c>
    </row>
    <row r="483" spans="1:2" s="101" customFormat="1" ht="28.9">
      <c r="A483" s="123" t="s">
        <v>9523</v>
      </c>
      <c r="B483" s="86" t="s">
        <v>9524</v>
      </c>
    </row>
    <row r="484" spans="1:2" s="101" customFormat="1" ht="28.9">
      <c r="A484" s="123" t="s">
        <v>9525</v>
      </c>
      <c r="B484" s="86" t="s">
        <v>9526</v>
      </c>
    </row>
    <row r="485" spans="1:2" s="101" customFormat="1" ht="28.9">
      <c r="A485" s="123" t="s">
        <v>9527</v>
      </c>
      <c r="B485" s="86" t="s">
        <v>9528</v>
      </c>
    </row>
    <row r="486" spans="1:2" s="101" customFormat="1" ht="28.9">
      <c r="A486" s="123" t="s">
        <v>9529</v>
      </c>
      <c r="B486" s="86" t="s">
        <v>9530</v>
      </c>
    </row>
    <row r="487" spans="1:2" s="101" customFormat="1" ht="28.9">
      <c r="A487" s="123" t="s">
        <v>9531</v>
      </c>
      <c r="B487" s="86" t="s">
        <v>9532</v>
      </c>
    </row>
    <row r="488" spans="1:2" s="101" customFormat="1" ht="28.9">
      <c r="A488" s="123" t="s">
        <v>9533</v>
      </c>
      <c r="B488" s="86" t="s">
        <v>9534</v>
      </c>
    </row>
    <row r="489" spans="1:2" s="101" customFormat="1" ht="28.9">
      <c r="A489" s="123" t="s">
        <v>9535</v>
      </c>
      <c r="B489" s="86" t="s">
        <v>9536</v>
      </c>
    </row>
    <row r="490" spans="1:2" s="101" customFormat="1" ht="28.9">
      <c r="A490" s="123" t="s">
        <v>9537</v>
      </c>
      <c r="B490" s="86" t="s">
        <v>9538</v>
      </c>
    </row>
    <row r="491" spans="1:2" s="101" customFormat="1" ht="28.9">
      <c r="A491" s="123" t="s">
        <v>9539</v>
      </c>
      <c r="B491" s="86" t="s">
        <v>9540</v>
      </c>
    </row>
    <row r="492" spans="1:2" s="101" customFormat="1" ht="28.9">
      <c r="A492" s="123" t="s">
        <v>9541</v>
      </c>
      <c r="B492" s="86" t="s">
        <v>9542</v>
      </c>
    </row>
    <row r="493" spans="1:2" s="101" customFormat="1" ht="28.9">
      <c r="A493" s="123" t="s">
        <v>9543</v>
      </c>
      <c r="B493" s="86" t="s">
        <v>9544</v>
      </c>
    </row>
    <row r="494" spans="1:2" s="101" customFormat="1" ht="28.9">
      <c r="A494" s="123" t="s">
        <v>9545</v>
      </c>
      <c r="B494" s="86" t="s">
        <v>9546</v>
      </c>
    </row>
    <row r="495" spans="1:2" s="101" customFormat="1" ht="28.9">
      <c r="A495" s="123" t="s">
        <v>9547</v>
      </c>
      <c r="B495" s="86" t="s">
        <v>9548</v>
      </c>
    </row>
    <row r="496" spans="1:2" s="101" customFormat="1" ht="28.9">
      <c r="A496" s="123" t="s">
        <v>9549</v>
      </c>
      <c r="B496" s="86" t="s">
        <v>9550</v>
      </c>
    </row>
    <row r="497" spans="1:2" s="101" customFormat="1" ht="28.9">
      <c r="A497" s="123" t="s">
        <v>9551</v>
      </c>
      <c r="B497" s="86" t="s">
        <v>9552</v>
      </c>
    </row>
    <row r="498" spans="1:2" s="101" customFormat="1" ht="28.9">
      <c r="A498" s="123" t="s">
        <v>9553</v>
      </c>
      <c r="B498" s="86" t="s">
        <v>9554</v>
      </c>
    </row>
    <row r="499" spans="1:2" s="101" customFormat="1" ht="28.9">
      <c r="A499" s="123" t="s">
        <v>9555</v>
      </c>
      <c r="B499" s="86" t="s">
        <v>9556</v>
      </c>
    </row>
    <row r="500" spans="1:2" s="101" customFormat="1" ht="28.9">
      <c r="A500" s="123" t="s">
        <v>9557</v>
      </c>
      <c r="B500" s="86" t="s">
        <v>9558</v>
      </c>
    </row>
    <row r="501" spans="1:2" s="101" customFormat="1" ht="28.9">
      <c r="A501" s="123" t="s">
        <v>9559</v>
      </c>
      <c r="B501" s="86" t="s">
        <v>9560</v>
      </c>
    </row>
    <row r="502" spans="1:2" s="101" customFormat="1" ht="28.9">
      <c r="A502" s="123" t="s">
        <v>9561</v>
      </c>
      <c r="B502" s="86" t="s">
        <v>9562</v>
      </c>
    </row>
    <row r="503" spans="1:2" s="101" customFormat="1" ht="28.9">
      <c r="A503" s="123" t="s">
        <v>9563</v>
      </c>
      <c r="B503" s="86" t="s">
        <v>9564</v>
      </c>
    </row>
    <row r="504" spans="1:2" s="101" customFormat="1" ht="28.9">
      <c r="A504" s="123" t="s">
        <v>9565</v>
      </c>
      <c r="B504" s="86" t="s">
        <v>9566</v>
      </c>
    </row>
    <row r="505" spans="1:2" s="101" customFormat="1" ht="28.9">
      <c r="A505" s="123" t="s">
        <v>9567</v>
      </c>
      <c r="B505" s="86" t="s">
        <v>9568</v>
      </c>
    </row>
    <row r="506" spans="1:2" s="101" customFormat="1" ht="28.9">
      <c r="A506" s="123" t="s">
        <v>9569</v>
      </c>
      <c r="B506" s="86" t="s">
        <v>9570</v>
      </c>
    </row>
    <row r="507" spans="1:2" s="101" customFormat="1" ht="28.9">
      <c r="A507" s="123" t="s">
        <v>9571</v>
      </c>
      <c r="B507" s="86" t="s">
        <v>9572</v>
      </c>
    </row>
    <row r="508" spans="1:2" s="101" customFormat="1" ht="28.9">
      <c r="A508" s="123" t="s">
        <v>9573</v>
      </c>
      <c r="B508" s="86" t="s">
        <v>9574</v>
      </c>
    </row>
    <row r="509" spans="1:2" s="101" customFormat="1" ht="28.9">
      <c r="A509" s="123" t="s">
        <v>9575</v>
      </c>
      <c r="B509" s="86" t="s">
        <v>9576</v>
      </c>
    </row>
    <row r="510" spans="1:2" s="101" customFormat="1" ht="28.9">
      <c r="A510" s="123" t="s">
        <v>9577</v>
      </c>
      <c r="B510" s="86" t="s">
        <v>9578</v>
      </c>
    </row>
    <row r="511" spans="1:2" s="101" customFormat="1">
      <c r="A511" s="123" t="s">
        <v>9579</v>
      </c>
      <c r="B511" s="86" t="s">
        <v>9580</v>
      </c>
    </row>
    <row r="512" spans="1:2" s="101" customFormat="1">
      <c r="A512" s="123" t="s">
        <v>9581</v>
      </c>
      <c r="B512" s="86" t="s">
        <v>9582</v>
      </c>
    </row>
    <row r="513" spans="1:2" s="101" customFormat="1" ht="28.9">
      <c r="A513" s="123" t="s">
        <v>9583</v>
      </c>
      <c r="B513" s="86" t="s">
        <v>9584</v>
      </c>
    </row>
    <row r="514" spans="1:2" s="101" customFormat="1">
      <c r="A514" s="123" t="s">
        <v>9585</v>
      </c>
      <c r="B514" s="86" t="s">
        <v>9586</v>
      </c>
    </row>
    <row r="515" spans="1:2" s="101" customFormat="1" ht="28.9">
      <c r="A515" s="123" t="s">
        <v>9587</v>
      </c>
      <c r="B515" s="86" t="s">
        <v>9588</v>
      </c>
    </row>
    <row r="516" spans="1:2" s="101" customFormat="1" ht="28.9">
      <c r="A516" s="123" t="s">
        <v>9589</v>
      </c>
      <c r="B516" s="86" t="s">
        <v>9590</v>
      </c>
    </row>
    <row r="517" spans="1:2" s="101" customFormat="1" ht="28.9">
      <c r="A517" s="123" t="s">
        <v>9591</v>
      </c>
      <c r="B517" s="86" t="s">
        <v>9592</v>
      </c>
    </row>
    <row r="518" spans="1:2" s="101" customFormat="1" ht="28.9">
      <c r="A518" s="123" t="s">
        <v>9593</v>
      </c>
      <c r="B518" s="86" t="s">
        <v>9594</v>
      </c>
    </row>
    <row r="519" spans="1:2" s="101" customFormat="1" ht="28.9">
      <c r="A519" s="123" t="s">
        <v>9595</v>
      </c>
      <c r="B519" s="86" t="s">
        <v>9596</v>
      </c>
    </row>
    <row r="520" spans="1:2" s="101" customFormat="1" ht="28.9">
      <c r="A520" s="123" t="s">
        <v>9597</v>
      </c>
      <c r="B520" s="86" t="s">
        <v>9598</v>
      </c>
    </row>
    <row r="521" spans="1:2" s="101" customFormat="1" ht="28.9">
      <c r="A521" s="123" t="s">
        <v>9599</v>
      </c>
      <c r="B521" s="86" t="s">
        <v>9600</v>
      </c>
    </row>
    <row r="522" spans="1:2" s="101" customFormat="1" ht="28.9">
      <c r="A522" s="123" t="s">
        <v>9601</v>
      </c>
      <c r="B522" s="86" t="s">
        <v>9602</v>
      </c>
    </row>
    <row r="523" spans="1:2" s="101" customFormat="1" ht="28.9">
      <c r="A523" s="123" t="s">
        <v>9603</v>
      </c>
      <c r="B523" s="86" t="s">
        <v>9604</v>
      </c>
    </row>
    <row r="524" spans="1:2" s="101" customFormat="1" ht="28.9">
      <c r="A524" s="123" t="s">
        <v>9605</v>
      </c>
      <c r="B524" s="86" t="s">
        <v>9606</v>
      </c>
    </row>
    <row r="525" spans="1:2" s="101" customFormat="1" ht="28.9">
      <c r="A525" s="123" t="s">
        <v>9607</v>
      </c>
      <c r="B525" s="86" t="s">
        <v>9608</v>
      </c>
    </row>
    <row r="526" spans="1:2" s="101" customFormat="1" ht="28.9">
      <c r="A526" s="123" t="s">
        <v>9609</v>
      </c>
      <c r="B526" s="86" t="s">
        <v>9610</v>
      </c>
    </row>
    <row r="527" spans="1:2" s="101" customFormat="1" ht="28.9">
      <c r="A527" s="123" t="s">
        <v>9611</v>
      </c>
      <c r="B527" s="86" t="s">
        <v>9612</v>
      </c>
    </row>
    <row r="528" spans="1:2" s="101" customFormat="1" ht="28.9">
      <c r="A528" s="123" t="s">
        <v>9613</v>
      </c>
      <c r="B528" s="86" t="s">
        <v>9614</v>
      </c>
    </row>
    <row r="529" spans="1:2" s="101" customFormat="1">
      <c r="A529" s="123" t="s">
        <v>9615</v>
      </c>
      <c r="B529" s="86" t="s">
        <v>9616</v>
      </c>
    </row>
    <row r="530" spans="1:2" s="101" customFormat="1" ht="28.9">
      <c r="A530" s="123" t="s">
        <v>9617</v>
      </c>
      <c r="B530" s="86" t="s">
        <v>9618</v>
      </c>
    </row>
    <row r="531" spans="1:2" s="101" customFormat="1" ht="28.9">
      <c r="A531" s="123" t="s">
        <v>9619</v>
      </c>
      <c r="B531" s="86" t="s">
        <v>9620</v>
      </c>
    </row>
    <row r="532" spans="1:2" s="101" customFormat="1" ht="28.9">
      <c r="A532" s="123" t="s">
        <v>9621</v>
      </c>
      <c r="B532" s="86" t="s">
        <v>9622</v>
      </c>
    </row>
    <row r="533" spans="1:2" s="101" customFormat="1" ht="28.9">
      <c r="A533" s="123" t="s">
        <v>9623</v>
      </c>
      <c r="B533" s="86" t="s">
        <v>9624</v>
      </c>
    </row>
    <row r="534" spans="1:2" s="101" customFormat="1" ht="28.9">
      <c r="A534" s="123" t="s">
        <v>9625</v>
      </c>
      <c r="B534" s="86" t="s">
        <v>9626</v>
      </c>
    </row>
    <row r="535" spans="1:2" s="101" customFormat="1" ht="28.9">
      <c r="A535" s="123" t="s">
        <v>9627</v>
      </c>
      <c r="B535" s="86" t="s">
        <v>9628</v>
      </c>
    </row>
    <row r="536" spans="1:2" s="101" customFormat="1" ht="28.9">
      <c r="A536" s="123" t="s">
        <v>9629</v>
      </c>
      <c r="B536" s="86" t="s">
        <v>9630</v>
      </c>
    </row>
    <row r="537" spans="1:2" s="101" customFormat="1">
      <c r="A537" s="123" t="s">
        <v>9631</v>
      </c>
      <c r="B537" s="86" t="s">
        <v>9632</v>
      </c>
    </row>
    <row r="538" spans="1:2" s="101" customFormat="1">
      <c r="A538" s="123" t="s">
        <v>9633</v>
      </c>
      <c r="B538" s="86" t="s">
        <v>9634</v>
      </c>
    </row>
    <row r="539" spans="1:2" s="101" customFormat="1">
      <c r="A539" s="123" t="s">
        <v>9635</v>
      </c>
      <c r="B539" s="86" t="s">
        <v>9636</v>
      </c>
    </row>
    <row r="540" spans="1:2" s="101" customFormat="1">
      <c r="A540" s="123" t="s">
        <v>9637</v>
      </c>
      <c r="B540" s="86" t="s">
        <v>9638</v>
      </c>
    </row>
    <row r="541" spans="1:2" s="101" customFormat="1">
      <c r="A541" s="123" t="s">
        <v>9639</v>
      </c>
      <c r="B541" s="86" t="s">
        <v>9640</v>
      </c>
    </row>
    <row r="542" spans="1:2" s="101" customFormat="1" ht="28.9">
      <c r="A542" s="123" t="s">
        <v>9641</v>
      </c>
      <c r="B542" s="86" t="s">
        <v>9642</v>
      </c>
    </row>
    <row r="543" spans="1:2" s="101" customFormat="1" ht="28.9">
      <c r="A543" s="123" t="s">
        <v>9643</v>
      </c>
      <c r="B543" s="86" t="s">
        <v>9644</v>
      </c>
    </row>
    <row r="544" spans="1:2" s="101" customFormat="1" ht="28.9">
      <c r="A544" s="123" t="s">
        <v>9645</v>
      </c>
      <c r="B544" s="86" t="s">
        <v>9646</v>
      </c>
    </row>
    <row r="545" spans="1:2" s="101" customFormat="1" ht="28.9">
      <c r="A545" s="123" t="s">
        <v>9647</v>
      </c>
      <c r="B545" s="86" t="s">
        <v>9648</v>
      </c>
    </row>
    <row r="546" spans="1:2" s="101" customFormat="1" ht="28.9">
      <c r="A546" s="123" t="s">
        <v>9649</v>
      </c>
      <c r="B546" s="86" t="s">
        <v>9650</v>
      </c>
    </row>
    <row r="547" spans="1:2" s="101" customFormat="1" ht="28.9">
      <c r="A547" s="123" t="s">
        <v>9651</v>
      </c>
      <c r="B547" s="86" t="s">
        <v>9652</v>
      </c>
    </row>
    <row r="548" spans="1:2" s="101" customFormat="1" ht="28.9">
      <c r="A548" s="123" t="s">
        <v>9653</v>
      </c>
      <c r="B548" s="86" t="s">
        <v>9654</v>
      </c>
    </row>
    <row r="549" spans="1:2" s="101" customFormat="1" ht="28.9">
      <c r="A549" s="123" t="s">
        <v>9655</v>
      </c>
      <c r="B549" s="86" t="s">
        <v>9656</v>
      </c>
    </row>
    <row r="550" spans="1:2" s="101" customFormat="1" ht="28.9">
      <c r="A550" s="123" t="s">
        <v>9657</v>
      </c>
      <c r="B550" s="86" t="s">
        <v>9658</v>
      </c>
    </row>
    <row r="551" spans="1:2" s="101" customFormat="1" ht="28.9">
      <c r="A551" s="123" t="s">
        <v>9659</v>
      </c>
      <c r="B551" s="86" t="s">
        <v>9660</v>
      </c>
    </row>
    <row r="552" spans="1:2" s="101" customFormat="1" ht="28.9">
      <c r="A552" s="123" t="s">
        <v>9661</v>
      </c>
      <c r="B552" s="86" t="s">
        <v>9662</v>
      </c>
    </row>
    <row r="553" spans="1:2" s="101" customFormat="1" ht="28.9">
      <c r="A553" s="123" t="s">
        <v>9663</v>
      </c>
      <c r="B553" s="86" t="s">
        <v>9664</v>
      </c>
    </row>
    <row r="554" spans="1:2" s="101" customFormat="1" ht="28.9">
      <c r="A554" s="123" t="s">
        <v>9665</v>
      </c>
      <c r="B554" s="86" t="s">
        <v>9666</v>
      </c>
    </row>
    <row r="555" spans="1:2" s="101" customFormat="1" ht="28.9">
      <c r="A555" s="123" t="s">
        <v>9667</v>
      </c>
      <c r="B555" s="86" t="s">
        <v>9668</v>
      </c>
    </row>
    <row r="556" spans="1:2" s="101" customFormat="1" ht="28.9">
      <c r="A556" s="123" t="s">
        <v>9669</v>
      </c>
      <c r="B556" s="86" t="s">
        <v>9670</v>
      </c>
    </row>
    <row r="557" spans="1:2" s="101" customFormat="1" ht="28.9">
      <c r="A557" s="123" t="s">
        <v>9671</v>
      </c>
      <c r="B557" s="86" t="s">
        <v>9672</v>
      </c>
    </row>
    <row r="558" spans="1:2" s="101" customFormat="1" ht="28.9">
      <c r="A558" s="123" t="s">
        <v>9673</v>
      </c>
      <c r="B558" s="86" t="s">
        <v>9674</v>
      </c>
    </row>
    <row r="559" spans="1:2" s="101" customFormat="1" ht="28.9">
      <c r="A559" s="123" t="s">
        <v>9675</v>
      </c>
      <c r="B559" s="86" t="s">
        <v>9676</v>
      </c>
    </row>
    <row r="560" spans="1:2" s="101" customFormat="1" ht="28.9">
      <c r="A560" s="123" t="s">
        <v>9677</v>
      </c>
      <c r="B560" s="86" t="s">
        <v>9678</v>
      </c>
    </row>
    <row r="561" spans="1:2" s="101" customFormat="1" ht="28.9">
      <c r="A561" s="123" t="s">
        <v>9679</v>
      </c>
      <c r="B561" s="86" t="s">
        <v>9680</v>
      </c>
    </row>
    <row r="562" spans="1:2" s="101" customFormat="1">
      <c r="A562" s="123" t="s">
        <v>9681</v>
      </c>
      <c r="B562" s="86" t="s">
        <v>9682</v>
      </c>
    </row>
    <row r="563" spans="1:2" s="101" customFormat="1">
      <c r="A563" s="123" t="s">
        <v>9683</v>
      </c>
      <c r="B563" s="86" t="s">
        <v>9684</v>
      </c>
    </row>
    <row r="564" spans="1:2" s="101" customFormat="1">
      <c r="A564" s="123" t="s">
        <v>9685</v>
      </c>
      <c r="B564" s="86" t="s">
        <v>9686</v>
      </c>
    </row>
    <row r="565" spans="1:2" s="101" customFormat="1" ht="28.9">
      <c r="A565" s="123" t="s">
        <v>9687</v>
      </c>
      <c r="B565" s="86" t="s">
        <v>9688</v>
      </c>
    </row>
    <row r="566" spans="1:2" s="101" customFormat="1" ht="28.9">
      <c r="A566" s="123" t="s">
        <v>9689</v>
      </c>
      <c r="B566" s="86" t="s">
        <v>9690</v>
      </c>
    </row>
    <row r="567" spans="1:2" s="101" customFormat="1" ht="28.9">
      <c r="A567" s="123" t="s">
        <v>9691</v>
      </c>
      <c r="B567" s="86" t="s">
        <v>9692</v>
      </c>
    </row>
    <row r="568" spans="1:2" s="101" customFormat="1" ht="28.9">
      <c r="A568" s="123" t="s">
        <v>9693</v>
      </c>
      <c r="B568" s="86" t="s">
        <v>9694</v>
      </c>
    </row>
    <row r="569" spans="1:2" s="101" customFormat="1" ht="28.9">
      <c r="A569" s="123" t="s">
        <v>9695</v>
      </c>
      <c r="B569" s="86" t="s">
        <v>9696</v>
      </c>
    </row>
    <row r="570" spans="1:2" s="101" customFormat="1" ht="28.9">
      <c r="A570" s="123" t="s">
        <v>9697</v>
      </c>
      <c r="B570" s="86" t="s">
        <v>9698</v>
      </c>
    </row>
    <row r="571" spans="1:2" s="101" customFormat="1" ht="28.9">
      <c r="A571" s="123" t="s">
        <v>9699</v>
      </c>
      <c r="B571" s="86" t="s">
        <v>9700</v>
      </c>
    </row>
    <row r="572" spans="1:2" s="101" customFormat="1" ht="28.9">
      <c r="A572" s="123" t="s">
        <v>9701</v>
      </c>
      <c r="B572" s="86" t="s">
        <v>9702</v>
      </c>
    </row>
    <row r="573" spans="1:2" s="101" customFormat="1" ht="28.9">
      <c r="A573" s="123" t="s">
        <v>9703</v>
      </c>
      <c r="B573" s="86" t="s">
        <v>9704</v>
      </c>
    </row>
    <row r="574" spans="1:2" s="101" customFormat="1" ht="28.9">
      <c r="A574" s="123" t="s">
        <v>9705</v>
      </c>
      <c r="B574" s="86" t="s">
        <v>9706</v>
      </c>
    </row>
    <row r="575" spans="1:2" s="101" customFormat="1" ht="28.9">
      <c r="A575" s="123" t="s">
        <v>9707</v>
      </c>
      <c r="B575" s="86" t="s">
        <v>9708</v>
      </c>
    </row>
    <row r="576" spans="1:2" s="101" customFormat="1" ht="28.9">
      <c r="A576" s="123" t="s">
        <v>9709</v>
      </c>
      <c r="B576" s="86" t="s">
        <v>9710</v>
      </c>
    </row>
    <row r="577" spans="1:2" s="101" customFormat="1" ht="28.9">
      <c r="A577" s="123" t="s">
        <v>9711</v>
      </c>
      <c r="B577" s="86" t="s">
        <v>9712</v>
      </c>
    </row>
    <row r="578" spans="1:2" s="101" customFormat="1" ht="28.9">
      <c r="A578" s="123" t="s">
        <v>9713</v>
      </c>
      <c r="B578" s="86" t="s">
        <v>9714</v>
      </c>
    </row>
    <row r="579" spans="1:2" s="101" customFormat="1">
      <c r="A579" s="123" t="s">
        <v>9715</v>
      </c>
      <c r="B579" s="86" t="s">
        <v>9716</v>
      </c>
    </row>
    <row r="580" spans="1:2" s="101" customFormat="1" ht="28.9">
      <c r="A580" s="123" t="s">
        <v>9717</v>
      </c>
      <c r="B580" s="86" t="s">
        <v>9718</v>
      </c>
    </row>
    <row r="581" spans="1:2" s="101" customFormat="1" ht="28.9">
      <c r="A581" s="123" t="s">
        <v>9719</v>
      </c>
      <c r="B581" s="86" t="s">
        <v>9720</v>
      </c>
    </row>
    <row r="582" spans="1:2" s="101" customFormat="1" ht="28.9">
      <c r="A582" s="123" t="s">
        <v>9721</v>
      </c>
      <c r="B582" s="86" t="s">
        <v>9722</v>
      </c>
    </row>
    <row r="583" spans="1:2" s="101" customFormat="1" ht="28.9">
      <c r="A583" s="123" t="s">
        <v>9723</v>
      </c>
      <c r="B583" s="86" t="s">
        <v>9724</v>
      </c>
    </row>
    <row r="584" spans="1:2" s="101" customFormat="1" ht="28.9">
      <c r="A584" s="123" t="s">
        <v>9725</v>
      </c>
      <c r="B584" s="86" t="s">
        <v>9726</v>
      </c>
    </row>
    <row r="585" spans="1:2" s="101" customFormat="1" ht="28.9">
      <c r="A585" s="123" t="s">
        <v>9727</v>
      </c>
      <c r="B585" s="86" t="s">
        <v>9728</v>
      </c>
    </row>
    <row r="586" spans="1:2" s="101" customFormat="1" ht="28.9">
      <c r="A586" s="123" t="s">
        <v>9729</v>
      </c>
      <c r="B586" s="86" t="s">
        <v>9730</v>
      </c>
    </row>
    <row r="587" spans="1:2" s="101" customFormat="1">
      <c r="A587" s="123" t="s">
        <v>9731</v>
      </c>
      <c r="B587" s="86" t="s">
        <v>9732</v>
      </c>
    </row>
    <row r="588" spans="1:2" s="101" customFormat="1">
      <c r="A588" s="123" t="s">
        <v>9733</v>
      </c>
      <c r="B588" s="86" t="s">
        <v>9734</v>
      </c>
    </row>
    <row r="589" spans="1:2" s="101" customFormat="1">
      <c r="A589" s="123" t="s">
        <v>9735</v>
      </c>
      <c r="B589" s="86" t="s">
        <v>9736</v>
      </c>
    </row>
    <row r="590" spans="1:2" s="101" customFormat="1">
      <c r="A590" s="123" t="s">
        <v>9737</v>
      </c>
      <c r="B590" s="86" t="s">
        <v>9738</v>
      </c>
    </row>
    <row r="591" spans="1:2" s="101" customFormat="1">
      <c r="A591" s="123" t="s">
        <v>9739</v>
      </c>
      <c r="B591" s="86" t="s">
        <v>9740</v>
      </c>
    </row>
    <row r="592" spans="1:2" s="101" customFormat="1" ht="28.9">
      <c r="A592" s="123" t="s">
        <v>9741</v>
      </c>
      <c r="B592" s="86" t="s">
        <v>9742</v>
      </c>
    </row>
    <row r="593" spans="1:2" s="101" customFormat="1" ht="28.9">
      <c r="A593" s="123" t="s">
        <v>9743</v>
      </c>
      <c r="B593" s="86" t="s">
        <v>9744</v>
      </c>
    </row>
    <row r="594" spans="1:2" s="101" customFormat="1" ht="28.9">
      <c r="A594" s="123" t="s">
        <v>9745</v>
      </c>
      <c r="B594" s="86" t="s">
        <v>9746</v>
      </c>
    </row>
    <row r="595" spans="1:2" s="101" customFormat="1" ht="28.9">
      <c r="A595" s="123" t="s">
        <v>9747</v>
      </c>
      <c r="B595" s="86" t="s">
        <v>9748</v>
      </c>
    </row>
    <row r="596" spans="1:2" s="101" customFormat="1" ht="28.9">
      <c r="A596" s="123" t="s">
        <v>9749</v>
      </c>
      <c r="B596" s="86" t="s">
        <v>9750</v>
      </c>
    </row>
    <row r="597" spans="1:2" s="101" customFormat="1" ht="28.9">
      <c r="A597" s="123" t="s">
        <v>9751</v>
      </c>
      <c r="B597" s="86" t="s">
        <v>9752</v>
      </c>
    </row>
    <row r="598" spans="1:2" s="101" customFormat="1" ht="28.9">
      <c r="A598" s="123" t="s">
        <v>9753</v>
      </c>
      <c r="B598" s="86" t="s">
        <v>9754</v>
      </c>
    </row>
    <row r="599" spans="1:2" s="101" customFormat="1" ht="28.9">
      <c r="A599" s="123" t="s">
        <v>9755</v>
      </c>
      <c r="B599" s="86" t="s">
        <v>9756</v>
      </c>
    </row>
    <row r="600" spans="1:2" s="101" customFormat="1" ht="28.9">
      <c r="A600" s="123" t="s">
        <v>9757</v>
      </c>
      <c r="B600" s="86" t="s">
        <v>9758</v>
      </c>
    </row>
    <row r="601" spans="1:2" s="101" customFormat="1" ht="28.9">
      <c r="A601" s="123" t="s">
        <v>9759</v>
      </c>
      <c r="B601" s="86" t="s">
        <v>9760</v>
      </c>
    </row>
    <row r="602" spans="1:2" s="101" customFormat="1" ht="28.9">
      <c r="A602" s="123" t="s">
        <v>9761</v>
      </c>
      <c r="B602" s="86" t="s">
        <v>9762</v>
      </c>
    </row>
    <row r="603" spans="1:2" s="101" customFormat="1" ht="28.9">
      <c r="A603" s="123" t="s">
        <v>9763</v>
      </c>
      <c r="B603" s="86" t="s">
        <v>9764</v>
      </c>
    </row>
    <row r="604" spans="1:2" s="101" customFormat="1" ht="28.9">
      <c r="A604" s="123" t="s">
        <v>9765</v>
      </c>
      <c r="B604" s="86" t="s">
        <v>9766</v>
      </c>
    </row>
    <row r="605" spans="1:2" s="101" customFormat="1" ht="28.9">
      <c r="A605" s="123" t="s">
        <v>9767</v>
      </c>
      <c r="B605" s="86" t="s">
        <v>9768</v>
      </c>
    </row>
    <row r="606" spans="1:2" s="101" customFormat="1" ht="28.9">
      <c r="A606" s="123" t="s">
        <v>9769</v>
      </c>
      <c r="B606" s="86" t="s">
        <v>9770</v>
      </c>
    </row>
    <row r="607" spans="1:2" s="101" customFormat="1" ht="28.9">
      <c r="A607" s="123" t="s">
        <v>9771</v>
      </c>
      <c r="B607" s="86" t="s">
        <v>9772</v>
      </c>
    </row>
    <row r="608" spans="1:2" s="101" customFormat="1" ht="28.9">
      <c r="A608" s="123" t="s">
        <v>9773</v>
      </c>
      <c r="B608" s="86" t="s">
        <v>9774</v>
      </c>
    </row>
    <row r="609" spans="1:2" s="101" customFormat="1" ht="28.9">
      <c r="A609" s="123" t="s">
        <v>9775</v>
      </c>
      <c r="B609" s="86" t="s">
        <v>9776</v>
      </c>
    </row>
    <row r="610" spans="1:2" s="101" customFormat="1" ht="28.9">
      <c r="A610" s="123" t="s">
        <v>9777</v>
      </c>
      <c r="B610" s="86" t="s">
        <v>9778</v>
      </c>
    </row>
    <row r="611" spans="1:2" s="101" customFormat="1" ht="28.9">
      <c r="A611" s="123" t="s">
        <v>9779</v>
      </c>
      <c r="B611" s="86" t="s">
        <v>9780</v>
      </c>
    </row>
    <row r="612" spans="1:2" s="101" customFormat="1">
      <c r="A612" s="123" t="s">
        <v>9781</v>
      </c>
      <c r="B612" s="86" t="s">
        <v>9782</v>
      </c>
    </row>
    <row r="613" spans="1:2" s="101" customFormat="1">
      <c r="A613" s="123" t="s">
        <v>9783</v>
      </c>
      <c r="B613" s="86" t="s">
        <v>9784</v>
      </c>
    </row>
    <row r="614" spans="1:2" s="101" customFormat="1">
      <c r="A614" s="123" t="s">
        <v>9785</v>
      </c>
      <c r="B614" s="86" t="s">
        <v>9786</v>
      </c>
    </row>
    <row r="615" spans="1:2" s="101" customFormat="1" ht="28.9">
      <c r="A615" s="123" t="s">
        <v>9787</v>
      </c>
      <c r="B615" s="86" t="s">
        <v>9788</v>
      </c>
    </row>
    <row r="616" spans="1:2" s="101" customFormat="1" ht="28.9">
      <c r="A616" s="123" t="s">
        <v>9789</v>
      </c>
      <c r="B616" s="86" t="s">
        <v>9790</v>
      </c>
    </row>
    <row r="617" spans="1:2" s="101" customFormat="1" ht="13.5" customHeight="1">
      <c r="A617" s="123" t="s">
        <v>9791</v>
      </c>
      <c r="B617" s="86" t="s">
        <v>9792</v>
      </c>
    </row>
    <row r="618" spans="1:2" s="101" customFormat="1" ht="13.5" customHeight="1">
      <c r="A618" s="123" t="s">
        <v>9793</v>
      </c>
      <c r="B618" s="86" t="s">
        <v>9794</v>
      </c>
    </row>
    <row r="619" spans="1:2" s="101" customFormat="1" ht="13.5" customHeight="1">
      <c r="A619" s="123" t="s">
        <v>9795</v>
      </c>
      <c r="B619" s="86" t="s">
        <v>9796</v>
      </c>
    </row>
    <row r="620" spans="1:2" s="101" customFormat="1" ht="13.5" customHeight="1">
      <c r="A620" s="123" t="s">
        <v>9797</v>
      </c>
      <c r="B620" s="86" t="s">
        <v>9798</v>
      </c>
    </row>
    <row r="621" spans="1:2" s="101" customFormat="1" ht="13.5" customHeight="1">
      <c r="A621" s="123" t="s">
        <v>9799</v>
      </c>
      <c r="B621" s="86" t="s">
        <v>9800</v>
      </c>
    </row>
    <row r="622" spans="1:2" s="101" customFormat="1" ht="13.5" customHeight="1">
      <c r="A622" s="123" t="s">
        <v>9801</v>
      </c>
      <c r="B622" s="86" t="s">
        <v>9802</v>
      </c>
    </row>
    <row r="623" spans="1:2" s="101" customFormat="1" ht="13.5" customHeight="1">
      <c r="A623" s="123" t="s">
        <v>9803</v>
      </c>
      <c r="B623" s="86" t="s">
        <v>9804</v>
      </c>
    </row>
    <row r="624" spans="1:2" s="101" customFormat="1" ht="13.5" customHeight="1">
      <c r="A624" s="123" t="s">
        <v>9805</v>
      </c>
      <c r="B624" s="86" t="s">
        <v>9806</v>
      </c>
    </row>
    <row r="625" spans="1:2" s="101" customFormat="1" ht="13.5" customHeight="1">
      <c r="A625" s="123" t="s">
        <v>9807</v>
      </c>
      <c r="B625" s="86" t="s">
        <v>9808</v>
      </c>
    </row>
    <row r="626" spans="1:2" s="101" customFormat="1" ht="13.5" customHeight="1">
      <c r="A626" s="123" t="s">
        <v>9809</v>
      </c>
      <c r="B626" s="86" t="s">
        <v>9810</v>
      </c>
    </row>
    <row r="627" spans="1:2" s="101" customFormat="1" ht="13.5" customHeight="1">
      <c r="A627" s="123" t="s">
        <v>9811</v>
      </c>
      <c r="B627" s="86" t="s">
        <v>9812</v>
      </c>
    </row>
    <row r="628" spans="1:2" s="101" customFormat="1" ht="13.5" customHeight="1">
      <c r="A628" s="123" t="s">
        <v>9813</v>
      </c>
      <c r="B628" s="86" t="s">
        <v>9814</v>
      </c>
    </row>
    <row r="629" spans="1:2" s="101" customFormat="1" ht="13.5" customHeight="1">
      <c r="A629" s="123" t="s">
        <v>9815</v>
      </c>
      <c r="B629" s="86" t="s">
        <v>9816</v>
      </c>
    </row>
    <row r="630" spans="1:2" s="101" customFormat="1" ht="13.5" customHeight="1">
      <c r="A630" s="123" t="s">
        <v>9817</v>
      </c>
      <c r="B630" s="86" t="s">
        <v>9818</v>
      </c>
    </row>
    <row r="631" spans="1:2" s="101" customFormat="1" ht="13.5" customHeight="1">
      <c r="A631" s="123" t="s">
        <v>9819</v>
      </c>
      <c r="B631" s="86" t="s">
        <v>9820</v>
      </c>
    </row>
    <row r="632" spans="1:2" s="101" customFormat="1" ht="13.5" customHeight="1">
      <c r="A632" s="123" t="s">
        <v>9821</v>
      </c>
      <c r="B632" s="86" t="s">
        <v>9822</v>
      </c>
    </row>
    <row r="633" spans="1:2" s="101" customFormat="1" ht="13.5" customHeight="1">
      <c r="A633" s="123" t="s">
        <v>9823</v>
      </c>
      <c r="B633" s="86" t="s">
        <v>9824</v>
      </c>
    </row>
    <row r="634" spans="1:2" s="101" customFormat="1" ht="13.5" customHeight="1">
      <c r="A634" s="123" t="s">
        <v>9825</v>
      </c>
      <c r="B634" s="86" t="s">
        <v>9826</v>
      </c>
    </row>
    <row r="635" spans="1:2" s="101" customFormat="1" ht="13.5" customHeight="1">
      <c r="A635" s="123" t="s">
        <v>9827</v>
      </c>
      <c r="B635" s="86" t="s">
        <v>9828</v>
      </c>
    </row>
    <row r="636" spans="1:2" s="101" customFormat="1" ht="13.5" customHeight="1">
      <c r="A636" s="123" t="s">
        <v>9829</v>
      </c>
      <c r="B636" s="86" t="s">
        <v>9830</v>
      </c>
    </row>
    <row r="637" spans="1:2" s="101" customFormat="1" ht="13.5" customHeight="1">
      <c r="A637" s="123" t="s">
        <v>9831</v>
      </c>
      <c r="B637" s="86" t="s">
        <v>9832</v>
      </c>
    </row>
    <row r="638" spans="1:2" s="101" customFormat="1" ht="13.5" customHeight="1">
      <c r="A638" s="123" t="s">
        <v>9833</v>
      </c>
      <c r="B638" s="86" t="s">
        <v>9834</v>
      </c>
    </row>
    <row r="639" spans="1:2" s="101" customFormat="1" ht="13.5" customHeight="1">
      <c r="A639" s="123" t="s">
        <v>9835</v>
      </c>
      <c r="B639" s="86" t="s">
        <v>9836</v>
      </c>
    </row>
    <row r="640" spans="1:2" s="101" customFormat="1" ht="13.5" customHeight="1">
      <c r="A640" s="123" t="s">
        <v>9837</v>
      </c>
      <c r="B640" s="86" t="s">
        <v>9838</v>
      </c>
    </row>
    <row r="641" spans="1:2" s="101" customFormat="1" ht="13.5" customHeight="1">
      <c r="A641" s="123" t="s">
        <v>9839</v>
      </c>
      <c r="B641" s="86" t="s">
        <v>9840</v>
      </c>
    </row>
    <row r="642" spans="1:2" s="101" customFormat="1" ht="13.5" customHeight="1">
      <c r="A642" s="123" t="s">
        <v>9841</v>
      </c>
      <c r="B642" s="86" t="s">
        <v>9842</v>
      </c>
    </row>
    <row r="643" spans="1:2" s="101" customFormat="1" ht="13.5" customHeight="1">
      <c r="A643" s="123" t="s">
        <v>9843</v>
      </c>
      <c r="B643" s="86" t="s">
        <v>9844</v>
      </c>
    </row>
    <row r="644" spans="1:2" s="101" customFormat="1" ht="13.5" customHeight="1">
      <c r="A644" s="123" t="s">
        <v>9845</v>
      </c>
      <c r="B644" s="86" t="s">
        <v>9846</v>
      </c>
    </row>
    <row r="645" spans="1:2" s="101" customFormat="1" ht="13.5" customHeight="1">
      <c r="A645" s="123" t="s">
        <v>9847</v>
      </c>
      <c r="B645" s="86" t="s">
        <v>9848</v>
      </c>
    </row>
    <row r="646" spans="1:2" s="101" customFormat="1" ht="13.5" customHeight="1">
      <c r="A646" s="123" t="s">
        <v>9849</v>
      </c>
      <c r="B646" s="86" t="s">
        <v>9850</v>
      </c>
    </row>
    <row r="647" spans="1:2" s="101" customFormat="1" ht="13.5" customHeight="1">
      <c r="A647" s="123" t="s">
        <v>9851</v>
      </c>
      <c r="B647" s="86" t="s">
        <v>9852</v>
      </c>
    </row>
    <row r="648" spans="1:2" s="101" customFormat="1" ht="13.5" customHeight="1">
      <c r="A648" s="123" t="s">
        <v>9853</v>
      </c>
      <c r="B648" s="86" t="s">
        <v>9854</v>
      </c>
    </row>
    <row r="649" spans="1:2" s="101" customFormat="1" ht="13.5" customHeight="1">
      <c r="A649" s="123" t="s">
        <v>9855</v>
      </c>
      <c r="B649" s="86" t="s">
        <v>9856</v>
      </c>
    </row>
    <row r="650" spans="1:2" s="101" customFormat="1" ht="13.5" customHeight="1">
      <c r="A650" s="123" t="s">
        <v>9857</v>
      </c>
      <c r="B650" s="86" t="s">
        <v>9858</v>
      </c>
    </row>
    <row r="651" spans="1:2" s="101" customFormat="1" ht="13.5" customHeight="1">
      <c r="A651" s="123" t="s">
        <v>9859</v>
      </c>
      <c r="B651" s="86" t="s">
        <v>9860</v>
      </c>
    </row>
    <row r="652" spans="1:2" s="101" customFormat="1" ht="13.5" customHeight="1">
      <c r="A652" s="123" t="s">
        <v>9861</v>
      </c>
      <c r="B652" s="86" t="s">
        <v>9862</v>
      </c>
    </row>
    <row r="653" spans="1:2" s="101" customFormat="1" ht="13.5" customHeight="1">
      <c r="A653" s="123" t="s">
        <v>9863</v>
      </c>
      <c r="B653" s="86" t="s">
        <v>9864</v>
      </c>
    </row>
    <row r="654" spans="1:2" s="101" customFormat="1" ht="13.5" customHeight="1">
      <c r="A654" s="123" t="s">
        <v>9865</v>
      </c>
      <c r="B654" s="86" t="s">
        <v>9866</v>
      </c>
    </row>
    <row r="655" spans="1:2" s="101" customFormat="1" ht="13.5" customHeight="1">
      <c r="A655" s="123" t="s">
        <v>9867</v>
      </c>
      <c r="B655" s="86" t="s">
        <v>9868</v>
      </c>
    </row>
    <row r="656" spans="1:2" s="101" customFormat="1" ht="13.5" customHeight="1">
      <c r="A656" s="123" t="s">
        <v>9869</v>
      </c>
      <c r="B656" s="86" t="s">
        <v>9870</v>
      </c>
    </row>
    <row r="657" spans="1:2" s="101" customFormat="1" ht="13.5" customHeight="1">
      <c r="A657" s="123" t="s">
        <v>9871</v>
      </c>
      <c r="B657" s="86" t="s">
        <v>9872</v>
      </c>
    </row>
    <row r="658" spans="1:2" s="101" customFormat="1" ht="13.5" customHeight="1">
      <c r="A658" s="123" t="s">
        <v>9873</v>
      </c>
      <c r="B658" s="86" t="s">
        <v>9874</v>
      </c>
    </row>
    <row r="659" spans="1:2" s="101" customFormat="1" ht="13.5" customHeight="1">
      <c r="A659" s="123" t="s">
        <v>9875</v>
      </c>
      <c r="B659" s="86" t="s">
        <v>9876</v>
      </c>
    </row>
    <row r="660" spans="1:2" s="101" customFormat="1" ht="13.5" customHeight="1">
      <c r="A660" s="123" t="s">
        <v>9877</v>
      </c>
      <c r="B660" s="86" t="s">
        <v>9878</v>
      </c>
    </row>
    <row r="661" spans="1:2" s="101" customFormat="1" ht="13.5" customHeight="1">
      <c r="A661" s="123" t="s">
        <v>9879</v>
      </c>
      <c r="B661" s="86" t="s">
        <v>9880</v>
      </c>
    </row>
    <row r="662" spans="1:2" s="101" customFormat="1" ht="13.5" customHeight="1">
      <c r="A662" s="123" t="s">
        <v>9881</v>
      </c>
      <c r="B662" s="86" t="s">
        <v>9882</v>
      </c>
    </row>
    <row r="663" spans="1:2" s="101" customFormat="1" ht="12.75" customHeight="1">
      <c r="A663" s="123" t="s">
        <v>9883</v>
      </c>
      <c r="B663" s="86" t="s">
        <v>9884</v>
      </c>
    </row>
    <row r="664" spans="1:2" s="101" customFormat="1" ht="13.5" customHeight="1">
      <c r="A664" s="123" t="s">
        <v>9885</v>
      </c>
      <c r="B664" s="86" t="s">
        <v>9886</v>
      </c>
    </row>
    <row r="665" spans="1:2" s="101" customFormat="1" ht="13.5" customHeight="1">
      <c r="A665" s="123" t="s">
        <v>9887</v>
      </c>
      <c r="B665" s="86" t="s">
        <v>9888</v>
      </c>
    </row>
    <row r="666" spans="1:2" s="101" customFormat="1" ht="13.5" customHeight="1">
      <c r="A666" s="123" t="s">
        <v>9889</v>
      </c>
      <c r="B666" s="86" t="s">
        <v>9890</v>
      </c>
    </row>
    <row r="667" spans="1:2" s="101" customFormat="1" ht="13.5" customHeight="1">
      <c r="A667" s="123" t="s">
        <v>9891</v>
      </c>
      <c r="B667" s="86" t="s">
        <v>9892</v>
      </c>
    </row>
    <row r="668" spans="1:2" s="101" customFormat="1" ht="13.5" customHeight="1">
      <c r="A668" s="123" t="s">
        <v>9893</v>
      </c>
      <c r="B668" s="86" t="s">
        <v>9894</v>
      </c>
    </row>
    <row r="669" spans="1:2" s="101" customFormat="1" ht="13.5" customHeight="1">
      <c r="A669" s="123" t="s">
        <v>9895</v>
      </c>
      <c r="B669" s="86" t="s">
        <v>9896</v>
      </c>
    </row>
    <row r="670" spans="1:2" s="101" customFormat="1" ht="13.5" customHeight="1">
      <c r="A670" s="123" t="s">
        <v>9897</v>
      </c>
      <c r="B670" s="86" t="s">
        <v>9898</v>
      </c>
    </row>
    <row r="671" spans="1:2" s="101" customFormat="1" ht="13.5" customHeight="1">
      <c r="A671" s="123" t="s">
        <v>9899</v>
      </c>
      <c r="B671" s="86" t="s">
        <v>9900</v>
      </c>
    </row>
    <row r="672" spans="1:2" s="101" customFormat="1" ht="13.5" customHeight="1">
      <c r="A672" s="123" t="s">
        <v>9901</v>
      </c>
      <c r="B672" s="86" t="s">
        <v>9902</v>
      </c>
    </row>
    <row r="673" spans="1:2" s="101" customFormat="1" ht="13.5" customHeight="1">
      <c r="A673" s="123" t="s">
        <v>9903</v>
      </c>
      <c r="B673" s="86" t="s">
        <v>9904</v>
      </c>
    </row>
    <row r="674" spans="1:2" s="101" customFormat="1" ht="13.5" customHeight="1">
      <c r="A674" s="123" t="s">
        <v>9905</v>
      </c>
      <c r="B674" s="86" t="s">
        <v>9906</v>
      </c>
    </row>
    <row r="675" spans="1:2" s="101" customFormat="1" ht="13.5" customHeight="1">
      <c r="A675" s="123" t="s">
        <v>9907</v>
      </c>
      <c r="B675" s="86" t="s">
        <v>9908</v>
      </c>
    </row>
    <row r="676" spans="1:2" s="101" customFormat="1" ht="13.5" customHeight="1">
      <c r="A676" s="123" t="s">
        <v>9909</v>
      </c>
      <c r="B676" s="86" t="s">
        <v>9910</v>
      </c>
    </row>
    <row r="677" spans="1:2" s="101" customFormat="1" ht="13.5" customHeight="1">
      <c r="A677" s="123" t="s">
        <v>9911</v>
      </c>
      <c r="B677" s="86" t="s">
        <v>9912</v>
      </c>
    </row>
    <row r="678" spans="1:2" s="101" customFormat="1" ht="13.5" customHeight="1">
      <c r="A678" s="123" t="s">
        <v>9913</v>
      </c>
      <c r="B678" s="86" t="s">
        <v>9914</v>
      </c>
    </row>
    <row r="679" spans="1:2" s="101" customFormat="1" ht="13.5" customHeight="1">
      <c r="A679" s="123" t="s">
        <v>9915</v>
      </c>
      <c r="B679" s="86" t="s">
        <v>9916</v>
      </c>
    </row>
    <row r="680" spans="1:2" s="101" customFormat="1" ht="13.5" customHeight="1">
      <c r="A680" s="123" t="s">
        <v>9917</v>
      </c>
      <c r="B680" s="86" t="s">
        <v>9918</v>
      </c>
    </row>
    <row r="681" spans="1:2" s="101" customFormat="1" ht="13.5" customHeight="1">
      <c r="A681" s="123" t="s">
        <v>9919</v>
      </c>
      <c r="B681" s="86" t="s">
        <v>9920</v>
      </c>
    </row>
    <row r="682" spans="1:2" s="101" customFormat="1" ht="13.5" customHeight="1">
      <c r="A682" s="123" t="s">
        <v>9921</v>
      </c>
      <c r="B682" s="86" t="s">
        <v>9922</v>
      </c>
    </row>
    <row r="683" spans="1:2" s="101" customFormat="1" ht="13.5" customHeight="1">
      <c r="A683" s="123" t="s">
        <v>9923</v>
      </c>
      <c r="B683" s="86" t="s">
        <v>9924</v>
      </c>
    </row>
    <row r="684" spans="1:2" s="101" customFormat="1" ht="13.5" customHeight="1">
      <c r="A684" s="123" t="s">
        <v>9925</v>
      </c>
      <c r="B684" s="86" t="s">
        <v>9926</v>
      </c>
    </row>
    <row r="685" spans="1:2" s="101" customFormat="1" ht="13.5" customHeight="1">
      <c r="A685" s="123" t="s">
        <v>9927</v>
      </c>
      <c r="B685" s="86" t="s">
        <v>9928</v>
      </c>
    </row>
    <row r="686" spans="1:2" s="101" customFormat="1" ht="13.5" customHeight="1">
      <c r="A686" s="123" t="s">
        <v>9929</v>
      </c>
      <c r="B686" s="86" t="s">
        <v>9930</v>
      </c>
    </row>
    <row r="687" spans="1:2" s="101" customFormat="1" ht="13.5" customHeight="1">
      <c r="A687" s="123" t="s">
        <v>9931</v>
      </c>
      <c r="B687" s="86" t="s">
        <v>9932</v>
      </c>
    </row>
    <row r="688" spans="1:2" s="101" customFormat="1" ht="13.5" customHeight="1">
      <c r="A688" s="123" t="s">
        <v>9933</v>
      </c>
      <c r="B688" s="86" t="s">
        <v>9934</v>
      </c>
    </row>
    <row r="689" spans="1:2" s="101" customFormat="1" ht="13.5" customHeight="1">
      <c r="A689" s="123" t="s">
        <v>9935</v>
      </c>
      <c r="B689" s="86" t="s">
        <v>9936</v>
      </c>
    </row>
    <row r="690" spans="1:2" s="101" customFormat="1" ht="13.5" customHeight="1">
      <c r="A690" s="123" t="s">
        <v>9937</v>
      </c>
      <c r="B690" s="86" t="s">
        <v>9938</v>
      </c>
    </row>
    <row r="691" spans="1:2" s="101" customFormat="1" ht="13.5" customHeight="1">
      <c r="A691" s="123" t="s">
        <v>9939</v>
      </c>
      <c r="B691" s="86" t="s">
        <v>9940</v>
      </c>
    </row>
    <row r="692" spans="1:2" s="101" customFormat="1" ht="13.5" customHeight="1">
      <c r="A692" s="123" t="s">
        <v>9941</v>
      </c>
      <c r="B692" s="86" t="s">
        <v>9942</v>
      </c>
    </row>
    <row r="693" spans="1:2" s="101" customFormat="1" ht="13.5" customHeight="1">
      <c r="A693" s="123" t="s">
        <v>9943</v>
      </c>
      <c r="B693" s="86" t="s">
        <v>9944</v>
      </c>
    </row>
    <row r="694" spans="1:2" s="101" customFormat="1" ht="13.5" customHeight="1">
      <c r="A694" s="123" t="s">
        <v>9945</v>
      </c>
      <c r="B694" s="86" t="s">
        <v>9946</v>
      </c>
    </row>
    <row r="695" spans="1:2" s="101" customFormat="1" ht="13.5" customHeight="1">
      <c r="A695" s="123" t="s">
        <v>9947</v>
      </c>
      <c r="B695" s="86" t="s">
        <v>9948</v>
      </c>
    </row>
    <row r="696" spans="1:2" s="101" customFormat="1" ht="13.5" customHeight="1">
      <c r="A696" s="123" t="s">
        <v>9949</v>
      </c>
      <c r="B696" s="86" t="s">
        <v>9950</v>
      </c>
    </row>
    <row r="697" spans="1:2" s="101" customFormat="1" ht="13.5" customHeight="1">
      <c r="A697" s="123" t="s">
        <v>9951</v>
      </c>
      <c r="B697" s="86" t="s">
        <v>9952</v>
      </c>
    </row>
    <row r="698" spans="1:2" s="101" customFormat="1" ht="13.5" customHeight="1">
      <c r="A698" s="123" t="s">
        <v>9953</v>
      </c>
      <c r="B698" s="86" t="s">
        <v>9954</v>
      </c>
    </row>
    <row r="699" spans="1:2" s="101" customFormat="1" ht="13.5" customHeight="1">
      <c r="A699" s="123" t="s">
        <v>9955</v>
      </c>
      <c r="B699" s="86" t="s">
        <v>9956</v>
      </c>
    </row>
    <row r="700" spans="1:2" s="101" customFormat="1" ht="13.5" customHeight="1">
      <c r="A700" s="123" t="s">
        <v>9957</v>
      </c>
      <c r="B700" s="86" t="s">
        <v>9958</v>
      </c>
    </row>
    <row r="701" spans="1:2" s="101" customFormat="1" ht="13.5" customHeight="1">
      <c r="A701" s="123" t="s">
        <v>9959</v>
      </c>
      <c r="B701" s="86" t="s">
        <v>9960</v>
      </c>
    </row>
    <row r="702" spans="1:2" s="101" customFormat="1" ht="13.5" customHeight="1">
      <c r="A702" s="123" t="s">
        <v>9961</v>
      </c>
      <c r="B702" s="86" t="s">
        <v>9962</v>
      </c>
    </row>
    <row r="703" spans="1:2" s="101" customFormat="1" ht="13.5" customHeight="1">
      <c r="A703" s="123" t="s">
        <v>9963</v>
      </c>
      <c r="B703" s="86" t="s">
        <v>9964</v>
      </c>
    </row>
    <row r="704" spans="1:2" s="101" customFormat="1" ht="13.5" customHeight="1">
      <c r="A704" s="123" t="s">
        <v>9965</v>
      </c>
      <c r="B704" s="86" t="s">
        <v>9966</v>
      </c>
    </row>
    <row r="705" spans="1:2" s="101" customFormat="1" ht="13.5" customHeight="1">
      <c r="A705" s="123" t="s">
        <v>9967</v>
      </c>
      <c r="B705" s="86" t="s">
        <v>9968</v>
      </c>
    </row>
    <row r="706" spans="1:2" s="101" customFormat="1" ht="13.5" customHeight="1">
      <c r="A706" s="123" t="s">
        <v>9969</v>
      </c>
      <c r="B706" s="86" t="s">
        <v>9970</v>
      </c>
    </row>
    <row r="707" spans="1:2" s="101" customFormat="1" ht="13.5" customHeight="1">
      <c r="A707" s="123" t="s">
        <v>9971</v>
      </c>
      <c r="B707" s="86" t="s">
        <v>9972</v>
      </c>
    </row>
    <row r="708" spans="1:2" s="101" customFormat="1" ht="13.5" customHeight="1">
      <c r="A708" s="123" t="s">
        <v>9973</v>
      </c>
      <c r="B708" s="86" t="s">
        <v>9974</v>
      </c>
    </row>
    <row r="709" spans="1:2" s="101" customFormat="1" ht="13.5" customHeight="1">
      <c r="A709" s="123" t="s">
        <v>9975</v>
      </c>
      <c r="B709" s="86" t="s">
        <v>9976</v>
      </c>
    </row>
    <row r="710" spans="1:2" s="101" customFormat="1" ht="13.5" customHeight="1">
      <c r="A710" s="123" t="s">
        <v>9977</v>
      </c>
      <c r="B710" s="86" t="s">
        <v>9978</v>
      </c>
    </row>
    <row r="711" spans="1:2" s="101" customFormat="1" ht="13.5" customHeight="1">
      <c r="A711" s="123" t="s">
        <v>9979</v>
      </c>
      <c r="B711" s="86" t="s">
        <v>9980</v>
      </c>
    </row>
    <row r="712" spans="1:2" s="101" customFormat="1" ht="13.5" customHeight="1">
      <c r="A712" s="123" t="s">
        <v>9981</v>
      </c>
      <c r="B712" s="86" t="s">
        <v>9982</v>
      </c>
    </row>
    <row r="713" spans="1:2" s="101" customFormat="1" ht="26.25" customHeight="1">
      <c r="A713" s="123" t="s">
        <v>9983</v>
      </c>
      <c r="B713" s="86" t="s">
        <v>9984</v>
      </c>
    </row>
    <row r="714" spans="1:2" s="101" customFormat="1" ht="26.25" customHeight="1">
      <c r="A714" s="123" t="s">
        <v>9985</v>
      </c>
      <c r="B714" s="86" t="s">
        <v>9986</v>
      </c>
    </row>
    <row r="715" spans="1:2" s="101" customFormat="1" ht="26.25" customHeight="1">
      <c r="A715" s="123" t="s">
        <v>9987</v>
      </c>
      <c r="B715" s="86" t="s">
        <v>9988</v>
      </c>
    </row>
    <row r="716" spans="1:2" s="101" customFormat="1" ht="26.25" customHeight="1">
      <c r="A716" s="123" t="s">
        <v>9989</v>
      </c>
      <c r="B716" s="86" t="s">
        <v>9990</v>
      </c>
    </row>
    <row r="717" spans="1:2" s="101" customFormat="1" ht="26.25" customHeight="1">
      <c r="A717" s="123" t="s">
        <v>9991</v>
      </c>
      <c r="B717" s="86" t="s">
        <v>9992</v>
      </c>
    </row>
    <row r="718" spans="1:2" s="101" customFormat="1" ht="26.25" customHeight="1">
      <c r="A718" s="123" t="s">
        <v>9993</v>
      </c>
      <c r="B718" s="86" t="s">
        <v>9994</v>
      </c>
    </row>
    <row r="719" spans="1:2" s="101" customFormat="1" ht="26.25" customHeight="1">
      <c r="A719" s="123" t="s">
        <v>9995</v>
      </c>
      <c r="B719" s="86" t="s">
        <v>9996</v>
      </c>
    </row>
    <row r="720" spans="1:2" s="101" customFormat="1" ht="26.25" customHeight="1">
      <c r="A720" s="123" t="s">
        <v>9997</v>
      </c>
      <c r="B720" s="86" t="s">
        <v>9998</v>
      </c>
    </row>
    <row r="721" spans="1:2" s="101" customFormat="1" ht="26.25" customHeight="1">
      <c r="A721" s="123" t="s">
        <v>9999</v>
      </c>
      <c r="B721" s="86" t="s">
        <v>10000</v>
      </c>
    </row>
    <row r="722" spans="1:2" s="101" customFormat="1" ht="26.25" customHeight="1">
      <c r="A722" s="123" t="s">
        <v>10001</v>
      </c>
      <c r="B722" s="86" t="s">
        <v>10002</v>
      </c>
    </row>
    <row r="723" spans="1:2" s="101" customFormat="1" ht="26.25" customHeight="1">
      <c r="A723" s="123" t="s">
        <v>10003</v>
      </c>
      <c r="B723" s="86" t="s">
        <v>10004</v>
      </c>
    </row>
    <row r="724" spans="1:2" s="101" customFormat="1" ht="26.25" customHeight="1">
      <c r="A724" s="123" t="s">
        <v>10005</v>
      </c>
      <c r="B724" s="86" t="s">
        <v>10006</v>
      </c>
    </row>
    <row r="725" spans="1:2" s="101" customFormat="1" ht="26.25" customHeight="1">
      <c r="A725" s="123" t="s">
        <v>10007</v>
      </c>
      <c r="B725" s="86" t="s">
        <v>10008</v>
      </c>
    </row>
    <row r="726" spans="1:2" s="101" customFormat="1" ht="26.25" customHeight="1">
      <c r="A726" s="123" t="s">
        <v>10009</v>
      </c>
      <c r="B726" s="86" t="s">
        <v>10010</v>
      </c>
    </row>
    <row r="727" spans="1:2" s="101" customFormat="1" ht="26.25" customHeight="1">
      <c r="A727" s="123" t="s">
        <v>10011</v>
      </c>
      <c r="B727" s="86" t="s">
        <v>10012</v>
      </c>
    </row>
    <row r="728" spans="1:2" s="101" customFormat="1" ht="26.25" customHeight="1">
      <c r="A728" s="123" t="s">
        <v>10013</v>
      </c>
      <c r="B728" s="86" t="s">
        <v>10014</v>
      </c>
    </row>
    <row r="729" spans="1:2" s="101" customFormat="1" ht="26.25" customHeight="1">
      <c r="A729" s="123" t="s">
        <v>10015</v>
      </c>
      <c r="B729" s="86" t="s">
        <v>10016</v>
      </c>
    </row>
    <row r="730" spans="1:2" s="101" customFormat="1" ht="26.25" customHeight="1">
      <c r="A730" s="123" t="s">
        <v>10017</v>
      </c>
      <c r="B730" s="86" t="s">
        <v>10018</v>
      </c>
    </row>
    <row r="731" spans="1:2" s="101" customFormat="1" ht="26.25" customHeight="1">
      <c r="A731" s="123" t="s">
        <v>10019</v>
      </c>
      <c r="B731" s="86" t="s">
        <v>10020</v>
      </c>
    </row>
    <row r="732" spans="1:2" s="101" customFormat="1" ht="26.25" customHeight="1">
      <c r="A732" s="123" t="s">
        <v>10021</v>
      </c>
      <c r="B732" s="86" t="s">
        <v>10022</v>
      </c>
    </row>
    <row r="733" spans="1:2" s="101" customFormat="1" ht="26.25" customHeight="1">
      <c r="A733" s="123" t="s">
        <v>10023</v>
      </c>
      <c r="B733" s="86" t="s">
        <v>10024</v>
      </c>
    </row>
    <row r="734" spans="1:2" s="101" customFormat="1" ht="26.25" customHeight="1">
      <c r="A734" s="123" t="s">
        <v>10025</v>
      </c>
      <c r="B734" s="86" t="s">
        <v>10026</v>
      </c>
    </row>
    <row r="735" spans="1:2" s="101" customFormat="1" ht="26.25" customHeight="1">
      <c r="A735" s="123" t="s">
        <v>10027</v>
      </c>
      <c r="B735" s="86" t="s">
        <v>10028</v>
      </c>
    </row>
    <row r="736" spans="1:2" s="101" customFormat="1" ht="26.25" customHeight="1">
      <c r="A736" s="123" t="s">
        <v>10029</v>
      </c>
      <c r="B736" s="86" t="s">
        <v>10030</v>
      </c>
    </row>
    <row r="737" spans="1:2" s="101" customFormat="1" ht="13.5" customHeight="1">
      <c r="A737" s="123" t="s">
        <v>10031</v>
      </c>
      <c r="B737" s="86" t="s">
        <v>10032</v>
      </c>
    </row>
    <row r="738" spans="1:2" s="101" customFormat="1" ht="13.5" customHeight="1">
      <c r="A738" s="123" t="s">
        <v>10033</v>
      </c>
      <c r="B738" s="86" t="s">
        <v>10034</v>
      </c>
    </row>
    <row r="739" spans="1:2" s="101" customFormat="1" ht="13.5" customHeight="1">
      <c r="A739" s="123" t="s">
        <v>10035</v>
      </c>
      <c r="B739" s="86" t="s">
        <v>10036</v>
      </c>
    </row>
    <row r="740" spans="1:2" s="101" customFormat="1" ht="13.5" customHeight="1">
      <c r="A740" s="123" t="s">
        <v>10037</v>
      </c>
      <c r="B740" s="86" t="s">
        <v>10038</v>
      </c>
    </row>
    <row r="741" spans="1:2" s="101" customFormat="1" ht="13.5" customHeight="1">
      <c r="A741" s="123" t="s">
        <v>10039</v>
      </c>
      <c r="B741" s="86" t="s">
        <v>10040</v>
      </c>
    </row>
    <row r="742" spans="1:2" s="101" customFormat="1" ht="13.5" customHeight="1">
      <c r="A742" s="123" t="s">
        <v>10041</v>
      </c>
      <c r="B742" s="86" t="s">
        <v>10042</v>
      </c>
    </row>
    <row r="743" spans="1:2" s="101" customFormat="1" ht="13.5" customHeight="1">
      <c r="A743" s="123" t="s">
        <v>10043</v>
      </c>
      <c r="B743" s="86" t="s">
        <v>10044</v>
      </c>
    </row>
    <row r="744" spans="1:2" s="101" customFormat="1" ht="13.5" customHeight="1">
      <c r="A744" s="123" t="s">
        <v>10045</v>
      </c>
      <c r="B744" s="86" t="s">
        <v>10046</v>
      </c>
    </row>
    <row r="745" spans="1:2" s="101" customFormat="1" ht="36" customHeight="1">
      <c r="A745" s="123" t="s">
        <v>10047</v>
      </c>
      <c r="B745" s="86" t="s">
        <v>10048</v>
      </c>
    </row>
    <row r="746" spans="1:2" s="101" customFormat="1" ht="13.5" customHeight="1">
      <c r="A746" s="123" t="s">
        <v>10049</v>
      </c>
      <c r="B746" s="86" t="s">
        <v>10050</v>
      </c>
    </row>
    <row r="747" spans="1:2" s="101" customFormat="1" ht="13.5" customHeight="1">
      <c r="A747" s="123" t="s">
        <v>10051</v>
      </c>
      <c r="B747" s="86" t="s">
        <v>10052</v>
      </c>
    </row>
    <row r="748" spans="1:2" s="101" customFormat="1" ht="13.5" customHeight="1">
      <c r="A748" s="123" t="s">
        <v>10053</v>
      </c>
      <c r="B748" s="86" t="s">
        <v>10054</v>
      </c>
    </row>
    <row r="749" spans="1:2" s="101" customFormat="1" ht="13.5" customHeight="1">
      <c r="A749" s="123" t="s">
        <v>10055</v>
      </c>
      <c r="B749" s="86" t="s">
        <v>10056</v>
      </c>
    </row>
    <row r="750" spans="1:2" s="101" customFormat="1" ht="13.5" customHeight="1">
      <c r="A750" s="123" t="s">
        <v>10057</v>
      </c>
      <c r="B750" s="86" t="s">
        <v>10058</v>
      </c>
    </row>
    <row r="751" spans="1:2" s="101" customFormat="1" ht="13.5" customHeight="1">
      <c r="A751" s="123" t="s">
        <v>10059</v>
      </c>
      <c r="B751" s="86" t="s">
        <v>10060</v>
      </c>
    </row>
    <row r="752" spans="1:2" s="101" customFormat="1" ht="13.5" customHeight="1">
      <c r="A752" s="123" t="s">
        <v>10061</v>
      </c>
      <c r="B752" s="86" t="s">
        <v>10062</v>
      </c>
    </row>
    <row r="753" spans="1:2" s="101" customFormat="1" ht="33.6" customHeight="1">
      <c r="A753" s="123" t="s">
        <v>10063</v>
      </c>
      <c r="B753" s="86" t="s">
        <v>10064</v>
      </c>
    </row>
    <row r="754" spans="1:2" s="101" customFormat="1" ht="13.5" customHeight="1">
      <c r="A754" s="123" t="s">
        <v>10065</v>
      </c>
      <c r="B754" s="86" t="s">
        <v>10066</v>
      </c>
    </row>
    <row r="755" spans="1:2" s="101" customFormat="1" ht="13.5" customHeight="1">
      <c r="A755" s="123" t="s">
        <v>10067</v>
      </c>
      <c r="B755" s="86" t="s">
        <v>10068</v>
      </c>
    </row>
    <row r="756" spans="1:2" s="101" customFormat="1" ht="13.5" customHeight="1">
      <c r="A756" s="123" t="s">
        <v>10069</v>
      </c>
      <c r="B756" s="86" t="s">
        <v>10070</v>
      </c>
    </row>
    <row r="757" spans="1:2" s="101" customFormat="1" ht="13.5" customHeight="1">
      <c r="A757" s="123" t="s">
        <v>10071</v>
      </c>
      <c r="B757" s="86" t="s">
        <v>10072</v>
      </c>
    </row>
    <row r="758" spans="1:2" s="101" customFormat="1" ht="13.5" customHeight="1">
      <c r="A758" s="123" t="s">
        <v>10073</v>
      </c>
      <c r="B758" s="86" t="s">
        <v>10074</v>
      </c>
    </row>
    <row r="759" spans="1:2" s="101" customFormat="1" ht="43.9" customHeight="1">
      <c r="A759" s="123" t="s">
        <v>10075</v>
      </c>
      <c r="B759" s="86" t="s">
        <v>10076</v>
      </c>
    </row>
    <row r="760" spans="1:2" s="101" customFormat="1" ht="31.15" customHeight="1">
      <c r="A760" s="123" t="s">
        <v>10077</v>
      </c>
      <c r="B760" s="86" t="s">
        <v>10078</v>
      </c>
    </row>
    <row r="761" spans="1:2" s="101" customFormat="1" ht="13.5" customHeight="1">
      <c r="A761" s="123" t="s">
        <v>10079</v>
      </c>
      <c r="B761" s="86" t="s">
        <v>10080</v>
      </c>
    </row>
    <row r="762" spans="1:2" s="101" customFormat="1" ht="13.5" customHeight="1">
      <c r="A762" s="123" t="s">
        <v>10081</v>
      </c>
      <c r="B762" s="86" t="s">
        <v>10082</v>
      </c>
    </row>
    <row r="763" spans="1:2" s="101" customFormat="1" ht="13.5" customHeight="1">
      <c r="A763" s="123" t="s">
        <v>10083</v>
      </c>
      <c r="B763" s="86" t="s">
        <v>10084</v>
      </c>
    </row>
    <row r="764" spans="1:2" s="101" customFormat="1" ht="13.5" customHeight="1">
      <c r="A764" s="123" t="s">
        <v>10085</v>
      </c>
      <c r="B764" s="86" t="s">
        <v>10086</v>
      </c>
    </row>
    <row r="765" spans="1:2" s="101" customFormat="1" ht="13.5" customHeight="1">
      <c r="A765" s="123" t="s">
        <v>10087</v>
      </c>
      <c r="B765" s="86" t="s">
        <v>10088</v>
      </c>
    </row>
    <row r="766" spans="1:2" s="101" customFormat="1" ht="13.5" customHeight="1">
      <c r="A766" s="123" t="s">
        <v>10089</v>
      </c>
      <c r="B766" s="86" t="s">
        <v>10090</v>
      </c>
    </row>
    <row r="767" spans="1:2" s="101" customFormat="1" ht="13.5" customHeight="1">
      <c r="A767" s="123" t="s">
        <v>10091</v>
      </c>
      <c r="B767" s="86" t="s">
        <v>10092</v>
      </c>
    </row>
    <row r="768" spans="1:2" s="101" customFormat="1" ht="13.5" customHeight="1">
      <c r="A768" s="123" t="s">
        <v>10093</v>
      </c>
      <c r="B768" s="86" t="s">
        <v>10094</v>
      </c>
    </row>
    <row r="769" spans="1:2" s="101" customFormat="1" ht="13.5" customHeight="1">
      <c r="A769" s="123" t="s">
        <v>10095</v>
      </c>
      <c r="B769" s="86" t="s">
        <v>10096</v>
      </c>
    </row>
    <row r="770" spans="1:2" s="101" customFormat="1" ht="13.5" customHeight="1">
      <c r="A770" s="123" t="s">
        <v>10097</v>
      </c>
      <c r="B770" s="86" t="s">
        <v>10098</v>
      </c>
    </row>
    <row r="771" spans="1:2" s="101" customFormat="1" ht="13.5" customHeight="1">
      <c r="A771" s="123" t="s">
        <v>10099</v>
      </c>
      <c r="B771" s="86" t="s">
        <v>10100</v>
      </c>
    </row>
    <row r="772" spans="1:2" s="101" customFormat="1" ht="13.5" customHeight="1">
      <c r="A772" s="123" t="s">
        <v>10101</v>
      </c>
      <c r="B772" s="86" t="s">
        <v>10102</v>
      </c>
    </row>
    <row r="773" spans="1:2" s="101" customFormat="1" ht="13.5" customHeight="1">
      <c r="A773" s="123" t="s">
        <v>10103</v>
      </c>
      <c r="B773" s="86" t="s">
        <v>10104</v>
      </c>
    </row>
    <row r="774" spans="1:2" s="101" customFormat="1" ht="13.5" customHeight="1">
      <c r="A774" s="123" t="s">
        <v>10105</v>
      </c>
      <c r="B774" s="86" t="s">
        <v>10106</v>
      </c>
    </row>
    <row r="775" spans="1:2" s="101" customFormat="1" ht="13.5" customHeight="1">
      <c r="A775" s="123" t="s">
        <v>10107</v>
      </c>
      <c r="B775" s="86" t="s">
        <v>10108</v>
      </c>
    </row>
    <row r="776" spans="1:2" s="101" customFormat="1" ht="13.5" customHeight="1">
      <c r="A776" s="123" t="s">
        <v>10109</v>
      </c>
      <c r="B776" s="86" t="s">
        <v>10110</v>
      </c>
    </row>
    <row r="777" spans="1:2" s="101" customFormat="1" ht="13.5" customHeight="1">
      <c r="A777" s="123" t="s">
        <v>10111</v>
      </c>
      <c r="B777" s="86" t="s">
        <v>10112</v>
      </c>
    </row>
    <row r="778" spans="1:2" s="101" customFormat="1" ht="13.5" customHeight="1">
      <c r="A778" s="123" t="s">
        <v>10113</v>
      </c>
      <c r="B778" s="86" t="s">
        <v>10114</v>
      </c>
    </row>
    <row r="779" spans="1:2" s="101" customFormat="1" ht="13.5" customHeight="1">
      <c r="A779" s="123" t="s">
        <v>10115</v>
      </c>
      <c r="B779" s="86" t="s">
        <v>10116</v>
      </c>
    </row>
    <row r="780" spans="1:2" s="101" customFormat="1" ht="13.5" customHeight="1">
      <c r="A780" s="123" t="s">
        <v>10117</v>
      </c>
      <c r="B780" s="86" t="s">
        <v>10118</v>
      </c>
    </row>
    <row r="781" spans="1:2" s="101" customFormat="1" ht="13.5" customHeight="1">
      <c r="A781" s="123" t="s">
        <v>10119</v>
      </c>
      <c r="B781" s="86" t="s">
        <v>10120</v>
      </c>
    </row>
    <row r="782" spans="1:2" s="101" customFormat="1" ht="13.5" customHeight="1">
      <c r="A782" s="123" t="s">
        <v>10121</v>
      </c>
      <c r="B782" s="86" t="s">
        <v>10122</v>
      </c>
    </row>
    <row r="783" spans="1:2" s="101" customFormat="1" ht="13.5" customHeight="1">
      <c r="A783" s="123" t="s">
        <v>10123</v>
      </c>
      <c r="B783" s="86" t="s">
        <v>10124</v>
      </c>
    </row>
    <row r="784" spans="1:2" s="101" customFormat="1" ht="13.5" customHeight="1">
      <c r="A784" s="123" t="s">
        <v>10125</v>
      </c>
      <c r="B784" s="86" t="s">
        <v>10126</v>
      </c>
    </row>
    <row r="785" spans="1:2" s="101" customFormat="1" ht="13.5" customHeight="1">
      <c r="A785" s="123" t="s">
        <v>10127</v>
      </c>
      <c r="B785" s="86" t="s">
        <v>10128</v>
      </c>
    </row>
    <row r="786" spans="1:2" s="101" customFormat="1" ht="13.5" customHeight="1">
      <c r="A786" s="123" t="s">
        <v>10129</v>
      </c>
      <c r="B786" s="86" t="s">
        <v>10130</v>
      </c>
    </row>
    <row r="787" spans="1:2" s="101" customFormat="1" ht="13.5" customHeight="1">
      <c r="A787" s="123" t="s">
        <v>10131</v>
      </c>
      <c r="B787" s="86" t="s">
        <v>10132</v>
      </c>
    </row>
    <row r="788" spans="1:2" s="101" customFormat="1" ht="13.5" customHeight="1">
      <c r="A788" s="123" t="s">
        <v>10133</v>
      </c>
      <c r="B788" s="86" t="s">
        <v>10134</v>
      </c>
    </row>
    <row r="789" spans="1:2" s="101" customFormat="1" ht="13.5" customHeight="1">
      <c r="A789" s="123" t="s">
        <v>10135</v>
      </c>
      <c r="B789" s="86" t="s">
        <v>10136</v>
      </c>
    </row>
    <row r="790" spans="1:2" s="101" customFormat="1" ht="13.5" customHeight="1">
      <c r="A790" s="123" t="s">
        <v>10137</v>
      </c>
      <c r="B790" s="86" t="s">
        <v>10138</v>
      </c>
    </row>
    <row r="791" spans="1:2" s="101" customFormat="1" ht="13.5" customHeight="1">
      <c r="A791" s="123" t="s">
        <v>10139</v>
      </c>
      <c r="B791" s="86" t="s">
        <v>10140</v>
      </c>
    </row>
    <row r="792" spans="1:2" s="101" customFormat="1" ht="13.5" customHeight="1">
      <c r="A792" s="123" t="s">
        <v>10141</v>
      </c>
      <c r="B792" s="86" t="s">
        <v>10142</v>
      </c>
    </row>
    <row r="793" spans="1:2" s="101" customFormat="1" ht="13.5" customHeight="1">
      <c r="A793" s="123" t="s">
        <v>10143</v>
      </c>
      <c r="B793" s="86" t="s">
        <v>10144</v>
      </c>
    </row>
    <row r="794" spans="1:2" s="101" customFormat="1" ht="13.5" customHeight="1">
      <c r="A794" s="123" t="s">
        <v>10145</v>
      </c>
      <c r="B794" s="86" t="s">
        <v>10146</v>
      </c>
    </row>
    <row r="795" spans="1:2" s="101" customFormat="1" ht="13.5" customHeight="1">
      <c r="A795" s="123" t="s">
        <v>10147</v>
      </c>
      <c r="B795" s="86" t="s">
        <v>10148</v>
      </c>
    </row>
    <row r="796" spans="1:2" s="101" customFormat="1" ht="14.25" customHeight="1">
      <c r="A796" s="123" t="s">
        <v>10149</v>
      </c>
      <c r="B796" s="86" t="s">
        <v>10150</v>
      </c>
    </row>
    <row r="797" spans="1:2" s="101" customFormat="1" ht="13.5" customHeight="1">
      <c r="A797" s="123" t="s">
        <v>10151</v>
      </c>
      <c r="B797" s="86" t="s">
        <v>10152</v>
      </c>
    </row>
    <row r="798" spans="1:2" s="101" customFormat="1" ht="13.5" customHeight="1">
      <c r="A798" s="123" t="s">
        <v>10153</v>
      </c>
      <c r="B798" s="86" t="s">
        <v>10154</v>
      </c>
    </row>
    <row r="799" spans="1:2" s="101" customFormat="1" ht="13.5" customHeight="1">
      <c r="A799" s="123" t="s">
        <v>10155</v>
      </c>
      <c r="B799" s="86" t="s">
        <v>10156</v>
      </c>
    </row>
    <row r="800" spans="1:2" s="101" customFormat="1" ht="13.5" customHeight="1">
      <c r="A800" s="123" t="s">
        <v>10157</v>
      </c>
      <c r="B800" s="86" t="s">
        <v>10158</v>
      </c>
    </row>
    <row r="801" spans="1:2" s="101" customFormat="1" ht="13.5" customHeight="1">
      <c r="A801" s="123" t="s">
        <v>10159</v>
      </c>
      <c r="B801" s="86" t="s">
        <v>10160</v>
      </c>
    </row>
    <row r="802" spans="1:2" s="101" customFormat="1" ht="13.5" customHeight="1">
      <c r="A802" s="123" t="s">
        <v>10161</v>
      </c>
      <c r="B802" s="86" t="s">
        <v>10162</v>
      </c>
    </row>
    <row r="803" spans="1:2" s="101" customFormat="1" ht="13.5" customHeight="1">
      <c r="A803" s="123" t="s">
        <v>10163</v>
      </c>
      <c r="B803" s="86" t="s">
        <v>10164</v>
      </c>
    </row>
    <row r="804" spans="1:2" s="101" customFormat="1" ht="13.5" customHeight="1">
      <c r="A804" s="123" t="s">
        <v>10165</v>
      </c>
      <c r="B804" s="86" t="s">
        <v>10166</v>
      </c>
    </row>
    <row r="805" spans="1:2" s="101" customFormat="1" ht="13.5" customHeight="1">
      <c r="A805" s="123" t="s">
        <v>10167</v>
      </c>
      <c r="B805" s="86" t="s">
        <v>10168</v>
      </c>
    </row>
    <row r="806" spans="1:2" s="101" customFormat="1" ht="13.5" customHeight="1">
      <c r="A806" s="123" t="s">
        <v>10169</v>
      </c>
      <c r="B806" s="86" t="s">
        <v>10170</v>
      </c>
    </row>
    <row r="807" spans="1:2" s="101" customFormat="1" ht="13.5" customHeight="1">
      <c r="A807" s="123" t="s">
        <v>10171</v>
      </c>
      <c r="B807" s="86" t="s">
        <v>10172</v>
      </c>
    </row>
    <row r="808" spans="1:2" s="101" customFormat="1" ht="13.5" customHeight="1">
      <c r="A808" s="123" t="s">
        <v>10173</v>
      </c>
      <c r="B808" s="86" t="s">
        <v>10174</v>
      </c>
    </row>
    <row r="809" spans="1:2" s="101" customFormat="1" ht="13.5" customHeight="1">
      <c r="A809" s="123" t="s">
        <v>10175</v>
      </c>
      <c r="B809" s="86" t="s">
        <v>10176</v>
      </c>
    </row>
    <row r="810" spans="1:2" s="101" customFormat="1" ht="13.5" customHeight="1">
      <c r="A810" s="123" t="s">
        <v>10177</v>
      </c>
      <c r="B810" s="86" t="s">
        <v>10178</v>
      </c>
    </row>
    <row r="811" spans="1:2" s="101" customFormat="1" ht="13.5" customHeight="1">
      <c r="A811" s="123" t="s">
        <v>10179</v>
      </c>
      <c r="B811" s="86" t="s">
        <v>10180</v>
      </c>
    </row>
    <row r="812" spans="1:2" s="101" customFormat="1" ht="13.5" customHeight="1">
      <c r="A812" s="123" t="s">
        <v>10181</v>
      </c>
      <c r="B812" s="86" t="s">
        <v>10182</v>
      </c>
    </row>
    <row r="813" spans="1:2" s="101" customFormat="1" ht="13.5" customHeight="1">
      <c r="A813" s="123" t="s">
        <v>10183</v>
      </c>
      <c r="B813" s="86" t="s">
        <v>10184</v>
      </c>
    </row>
    <row r="814" spans="1:2" s="101" customFormat="1" ht="13.5" customHeight="1">
      <c r="A814" s="123" t="s">
        <v>10185</v>
      </c>
      <c r="B814" s="86" t="s">
        <v>10186</v>
      </c>
    </row>
    <row r="815" spans="1:2" s="101" customFormat="1" ht="13.5" customHeight="1">
      <c r="A815" s="123" t="s">
        <v>10187</v>
      </c>
      <c r="B815" s="86" t="s">
        <v>10188</v>
      </c>
    </row>
    <row r="816" spans="1:2" s="101" customFormat="1" ht="13.5" customHeight="1">
      <c r="A816" s="123" t="s">
        <v>10189</v>
      </c>
      <c r="B816" s="86" t="s">
        <v>10190</v>
      </c>
    </row>
    <row r="817" spans="1:2" s="101" customFormat="1" ht="13.5" customHeight="1">
      <c r="A817" s="123" t="s">
        <v>10191</v>
      </c>
      <c r="B817" s="86" t="s">
        <v>10192</v>
      </c>
    </row>
    <row r="818" spans="1:2" s="101" customFormat="1" ht="13.5" customHeight="1">
      <c r="A818" s="123" t="s">
        <v>10193</v>
      </c>
      <c r="B818" s="86" t="s">
        <v>10194</v>
      </c>
    </row>
    <row r="819" spans="1:2" s="101" customFormat="1" ht="13.5" customHeight="1">
      <c r="A819" s="123" t="s">
        <v>10195</v>
      </c>
      <c r="B819" s="86" t="s">
        <v>10196</v>
      </c>
    </row>
    <row r="820" spans="1:2" s="101" customFormat="1" ht="13.5" customHeight="1">
      <c r="A820" s="123" t="s">
        <v>10197</v>
      </c>
      <c r="B820" s="86" t="s">
        <v>10198</v>
      </c>
    </row>
    <row r="821" spans="1:2" s="101" customFormat="1" ht="13.5" customHeight="1">
      <c r="A821" s="123" t="s">
        <v>10199</v>
      </c>
      <c r="B821" s="86" t="s">
        <v>10200</v>
      </c>
    </row>
    <row r="822" spans="1:2" s="101" customFormat="1" ht="13.5" customHeight="1">
      <c r="A822" s="123" t="s">
        <v>10201</v>
      </c>
      <c r="B822" s="86" t="s">
        <v>10202</v>
      </c>
    </row>
    <row r="823" spans="1:2" s="101" customFormat="1" ht="13.5" customHeight="1">
      <c r="A823" s="123" t="s">
        <v>10203</v>
      </c>
      <c r="B823" s="86" t="s">
        <v>10204</v>
      </c>
    </row>
    <row r="824" spans="1:2" s="101" customFormat="1" ht="13.5" customHeight="1">
      <c r="A824" s="123" t="s">
        <v>10205</v>
      </c>
      <c r="B824" s="86" t="s">
        <v>10206</v>
      </c>
    </row>
    <row r="825" spans="1:2" s="101" customFormat="1" ht="13.5" customHeight="1">
      <c r="A825" s="123" t="s">
        <v>10207</v>
      </c>
      <c r="B825" s="86" t="s">
        <v>10208</v>
      </c>
    </row>
    <row r="826" spans="1:2" s="101" customFormat="1" ht="13.5" customHeight="1">
      <c r="A826" s="123" t="s">
        <v>10209</v>
      </c>
      <c r="B826" s="86" t="s">
        <v>10210</v>
      </c>
    </row>
    <row r="827" spans="1:2" s="101" customFormat="1" ht="13.5" customHeight="1">
      <c r="A827" s="123" t="s">
        <v>10211</v>
      </c>
      <c r="B827" s="86" t="s">
        <v>10212</v>
      </c>
    </row>
    <row r="828" spans="1:2" s="101" customFormat="1" ht="13.5" customHeight="1">
      <c r="A828" s="123" t="s">
        <v>10213</v>
      </c>
      <c r="B828" s="86" t="s">
        <v>10214</v>
      </c>
    </row>
    <row r="829" spans="1:2" s="101" customFormat="1" ht="13.5" customHeight="1">
      <c r="A829" s="123" t="s">
        <v>10215</v>
      </c>
      <c r="B829" s="86" t="s">
        <v>10216</v>
      </c>
    </row>
    <row r="830" spans="1:2" s="101" customFormat="1" ht="13.5" customHeight="1">
      <c r="A830" s="123" t="s">
        <v>10217</v>
      </c>
      <c r="B830" s="86" t="s">
        <v>10218</v>
      </c>
    </row>
    <row r="831" spans="1:2" s="101" customFormat="1" ht="13.5" customHeight="1">
      <c r="A831" s="123" t="s">
        <v>10219</v>
      </c>
      <c r="B831" s="86" t="s">
        <v>10220</v>
      </c>
    </row>
    <row r="832" spans="1:2" s="101" customFormat="1" ht="13.5" customHeight="1">
      <c r="A832" s="123" t="s">
        <v>10221</v>
      </c>
      <c r="B832" s="86" t="s">
        <v>10222</v>
      </c>
    </row>
    <row r="833" spans="1:2" s="101" customFormat="1" ht="13.5" customHeight="1">
      <c r="A833" s="123" t="s">
        <v>10223</v>
      </c>
      <c r="B833" s="86" t="s">
        <v>10224</v>
      </c>
    </row>
    <row r="834" spans="1:2" s="101" customFormat="1" ht="13.5" customHeight="1">
      <c r="A834" s="123" t="s">
        <v>10225</v>
      </c>
      <c r="B834" s="86" t="s">
        <v>10226</v>
      </c>
    </row>
    <row r="835" spans="1:2" s="101" customFormat="1" ht="13.5" customHeight="1">
      <c r="A835" s="123" t="s">
        <v>10227</v>
      </c>
      <c r="B835" s="86" t="s">
        <v>10228</v>
      </c>
    </row>
    <row r="836" spans="1:2" s="101" customFormat="1" ht="13.5" customHeight="1">
      <c r="A836" s="123" t="s">
        <v>10229</v>
      </c>
      <c r="B836" s="86" t="s">
        <v>10230</v>
      </c>
    </row>
    <row r="837" spans="1:2" s="101" customFormat="1" ht="13.5" customHeight="1">
      <c r="A837" s="123" t="s">
        <v>10231</v>
      </c>
      <c r="B837" s="86" t="s">
        <v>10232</v>
      </c>
    </row>
    <row r="838" spans="1:2" s="101" customFormat="1" ht="13.5" customHeight="1">
      <c r="A838" s="123" t="s">
        <v>10233</v>
      </c>
      <c r="B838" s="86" t="s">
        <v>10234</v>
      </c>
    </row>
    <row r="839" spans="1:2" s="101" customFormat="1" ht="13.5" customHeight="1">
      <c r="A839" s="123" t="s">
        <v>10235</v>
      </c>
      <c r="B839" s="86" t="s">
        <v>10236</v>
      </c>
    </row>
    <row r="840" spans="1:2" s="101" customFormat="1" ht="13.5" customHeight="1">
      <c r="A840" s="123" t="s">
        <v>10237</v>
      </c>
      <c r="B840" s="86" t="s">
        <v>10238</v>
      </c>
    </row>
    <row r="841" spans="1:2" s="101" customFormat="1" ht="13.5" customHeight="1">
      <c r="A841" s="123" t="s">
        <v>10239</v>
      </c>
      <c r="B841" s="86" t="s">
        <v>10240</v>
      </c>
    </row>
    <row r="842" spans="1:2" s="101" customFormat="1" ht="13.5" customHeight="1">
      <c r="A842" s="123" t="s">
        <v>10241</v>
      </c>
      <c r="B842" s="86" t="s">
        <v>10242</v>
      </c>
    </row>
    <row r="843" spans="1:2" s="101" customFormat="1" ht="13.5" customHeight="1">
      <c r="A843" s="123" t="s">
        <v>10243</v>
      </c>
      <c r="B843" s="86" t="s">
        <v>10244</v>
      </c>
    </row>
    <row r="844" spans="1:2" s="101" customFormat="1" ht="13.5" customHeight="1">
      <c r="A844" s="123" t="s">
        <v>10245</v>
      </c>
      <c r="B844" s="86" t="s">
        <v>10246</v>
      </c>
    </row>
    <row r="845" spans="1:2" ht="28.9">
      <c r="A845" s="123" t="s">
        <v>10247</v>
      </c>
      <c r="B845" s="86" t="s">
        <v>10248</v>
      </c>
    </row>
    <row r="846" spans="1:2" ht="28.9">
      <c r="A846" s="123" t="s">
        <v>10249</v>
      </c>
      <c r="B846" s="86" t="s">
        <v>10250</v>
      </c>
    </row>
    <row r="847" spans="1:2" ht="28.9">
      <c r="A847" s="123" t="s">
        <v>10251</v>
      </c>
      <c r="B847" s="86" t="s">
        <v>10252</v>
      </c>
    </row>
    <row r="848" spans="1:2">
      <c r="A848" s="123" t="s">
        <v>10253</v>
      </c>
      <c r="B848" s="86" t="s">
        <v>10254</v>
      </c>
    </row>
    <row r="849" spans="1:2" ht="28.9">
      <c r="A849" s="123" t="s">
        <v>10255</v>
      </c>
      <c r="B849" s="86" t="s">
        <v>10256</v>
      </c>
    </row>
    <row r="850" spans="1:2">
      <c r="A850" s="123" t="s">
        <v>10257</v>
      </c>
      <c r="B850" s="86" t="s">
        <v>10258</v>
      </c>
    </row>
    <row r="851" spans="1:2" ht="28.9">
      <c r="A851" s="123" t="s">
        <v>10259</v>
      </c>
      <c r="B851" s="86" t="s">
        <v>10260</v>
      </c>
    </row>
    <row r="852" spans="1:2" ht="28.9">
      <c r="A852" s="123" t="s">
        <v>10261</v>
      </c>
      <c r="B852" s="86" t="s">
        <v>10262</v>
      </c>
    </row>
    <row r="853" spans="1:2" ht="28.9">
      <c r="A853" s="123" t="s">
        <v>10263</v>
      </c>
      <c r="B853" s="86" t="s">
        <v>10264</v>
      </c>
    </row>
    <row r="854" spans="1:2" ht="28.9">
      <c r="A854" s="123" t="s">
        <v>10265</v>
      </c>
      <c r="B854" s="86" t="s">
        <v>10266</v>
      </c>
    </row>
    <row r="855" spans="1:2" ht="28.9">
      <c r="A855" s="123" t="s">
        <v>10267</v>
      </c>
      <c r="B855" s="86" t="s">
        <v>10268</v>
      </c>
    </row>
    <row r="856" spans="1:2">
      <c r="A856" s="123" t="s">
        <v>10269</v>
      </c>
      <c r="B856" s="86" t="s">
        <v>10270</v>
      </c>
    </row>
    <row r="857" spans="1:2" s="101" customFormat="1" ht="28.9">
      <c r="A857" s="123" t="s">
        <v>10271</v>
      </c>
      <c r="B857" s="86" t="s">
        <v>10272</v>
      </c>
    </row>
    <row r="858" spans="1:2" s="101" customFormat="1" ht="28.9">
      <c r="A858" s="123" t="s">
        <v>10273</v>
      </c>
      <c r="B858" s="86" t="s">
        <v>10274</v>
      </c>
    </row>
    <row r="859" spans="1:2" s="101" customFormat="1" ht="28.9">
      <c r="A859" s="123" t="s">
        <v>10275</v>
      </c>
      <c r="B859" s="86" t="s">
        <v>10276</v>
      </c>
    </row>
    <row r="860" spans="1:2" s="101" customFormat="1" ht="28.9">
      <c r="A860" s="123" t="s">
        <v>10277</v>
      </c>
      <c r="B860" s="86" t="s">
        <v>10278</v>
      </c>
    </row>
    <row r="861" spans="1:2" s="101" customFormat="1" ht="28.9">
      <c r="A861" s="123" t="s">
        <v>10279</v>
      </c>
      <c r="B861" s="86" t="s">
        <v>10280</v>
      </c>
    </row>
    <row r="862" spans="1:2" s="101" customFormat="1">
      <c r="A862" s="123" t="s">
        <v>10281</v>
      </c>
      <c r="B862" s="86" t="s">
        <v>10282</v>
      </c>
    </row>
    <row r="863" spans="1:2" s="101" customFormat="1" ht="28.9">
      <c r="A863" s="123" t="s">
        <v>10283</v>
      </c>
      <c r="B863" s="86" t="s">
        <v>10284</v>
      </c>
    </row>
    <row r="864" spans="1:2" s="101" customFormat="1" ht="28.9">
      <c r="A864" s="123" t="s">
        <v>10285</v>
      </c>
      <c r="B864" s="86" t="s">
        <v>10286</v>
      </c>
    </row>
    <row r="865" spans="1:2" s="101" customFormat="1" ht="28.9">
      <c r="A865" s="123" t="s">
        <v>10287</v>
      </c>
      <c r="B865" s="86" t="s">
        <v>10288</v>
      </c>
    </row>
    <row r="866" spans="1:2" s="101" customFormat="1" ht="28.9">
      <c r="A866" s="123" t="s">
        <v>10289</v>
      </c>
      <c r="B866" s="86" t="s">
        <v>10290</v>
      </c>
    </row>
    <row r="867" spans="1:2" s="101" customFormat="1" ht="28.9">
      <c r="A867" s="123" t="s">
        <v>10291</v>
      </c>
      <c r="B867" s="86" t="s">
        <v>10292</v>
      </c>
    </row>
    <row r="868" spans="1:2" s="101" customFormat="1">
      <c r="A868" s="123" t="s">
        <v>10293</v>
      </c>
      <c r="B868" s="86" t="s">
        <v>10294</v>
      </c>
    </row>
    <row r="869" spans="1:2" s="101" customFormat="1" ht="28.9">
      <c r="A869" s="123" t="s">
        <v>10295</v>
      </c>
      <c r="B869" s="86" t="s">
        <v>10296</v>
      </c>
    </row>
    <row r="870" spans="1:2" s="101" customFormat="1" ht="28.9">
      <c r="A870" s="123" t="s">
        <v>10297</v>
      </c>
      <c r="B870" s="86" t="s">
        <v>10298</v>
      </c>
    </row>
    <row r="871" spans="1:2" s="101" customFormat="1" ht="28.9">
      <c r="A871" s="123" t="s">
        <v>10299</v>
      </c>
      <c r="B871" s="86" t="s">
        <v>10300</v>
      </c>
    </row>
    <row r="872" spans="1:2" s="101" customFormat="1" ht="28.9">
      <c r="A872" s="123" t="s">
        <v>10301</v>
      </c>
      <c r="B872" s="86" t="s">
        <v>10302</v>
      </c>
    </row>
    <row r="873" spans="1:2" s="101" customFormat="1" ht="28.9">
      <c r="A873" s="123" t="s">
        <v>10303</v>
      </c>
      <c r="B873" s="86" t="s">
        <v>10304</v>
      </c>
    </row>
    <row r="874" spans="1:2" s="101" customFormat="1">
      <c r="A874" s="123" t="s">
        <v>10305</v>
      </c>
      <c r="B874" s="86" t="s">
        <v>10306</v>
      </c>
    </row>
    <row r="875" spans="1:2" s="101" customFormat="1" ht="28.9">
      <c r="A875" s="123" t="s">
        <v>10307</v>
      </c>
      <c r="B875" s="86" t="s">
        <v>10308</v>
      </c>
    </row>
    <row r="876" spans="1:2" s="101" customFormat="1" ht="28.9">
      <c r="A876" s="123" t="s">
        <v>10309</v>
      </c>
      <c r="B876" s="86" t="s">
        <v>10310</v>
      </c>
    </row>
    <row r="877" spans="1:2" s="101" customFormat="1" ht="28.9">
      <c r="A877" s="123" t="s">
        <v>10311</v>
      </c>
      <c r="B877" s="86" t="s">
        <v>10312</v>
      </c>
    </row>
    <row r="878" spans="1:2" s="101" customFormat="1" ht="28.9">
      <c r="A878" s="123" t="s">
        <v>10313</v>
      </c>
      <c r="B878" s="86" t="s">
        <v>10314</v>
      </c>
    </row>
    <row r="879" spans="1:2" s="101" customFormat="1" ht="28.9">
      <c r="A879" s="123" t="s">
        <v>10315</v>
      </c>
      <c r="B879" s="86" t="s">
        <v>10316</v>
      </c>
    </row>
    <row r="880" spans="1:2" s="101" customFormat="1">
      <c r="A880" s="123" t="s">
        <v>10317</v>
      </c>
      <c r="B880" s="86" t="s">
        <v>10318</v>
      </c>
    </row>
    <row r="881" spans="1:2" s="101" customFormat="1" ht="28.9">
      <c r="A881" s="123" t="s">
        <v>10319</v>
      </c>
      <c r="B881" s="86" t="s">
        <v>10320</v>
      </c>
    </row>
    <row r="882" spans="1:2" s="101" customFormat="1" ht="28.9">
      <c r="A882" s="123" t="s">
        <v>10321</v>
      </c>
      <c r="B882" s="86" t="s">
        <v>10322</v>
      </c>
    </row>
    <row r="883" spans="1:2" s="101" customFormat="1" ht="28.9">
      <c r="A883" s="123" t="s">
        <v>10323</v>
      </c>
      <c r="B883" s="86" t="s">
        <v>10324</v>
      </c>
    </row>
    <row r="884" spans="1:2" s="101" customFormat="1" ht="28.9">
      <c r="A884" s="123" t="s">
        <v>10325</v>
      </c>
      <c r="B884" s="86" t="s">
        <v>10326</v>
      </c>
    </row>
    <row r="885" spans="1:2" s="101" customFormat="1" ht="28.9">
      <c r="A885" s="123" t="s">
        <v>10327</v>
      </c>
      <c r="B885" s="86" t="s">
        <v>10328</v>
      </c>
    </row>
    <row r="886" spans="1:2" s="101" customFormat="1">
      <c r="A886" s="123" t="s">
        <v>10329</v>
      </c>
      <c r="B886" s="86" t="s">
        <v>10330</v>
      </c>
    </row>
    <row r="887" spans="1:2" s="101" customFormat="1" ht="28.9">
      <c r="A887" s="123" t="s">
        <v>10331</v>
      </c>
      <c r="B887" s="86" t="s">
        <v>10332</v>
      </c>
    </row>
    <row r="888" spans="1:2" s="101" customFormat="1" ht="28.9">
      <c r="A888" s="123" t="s">
        <v>10333</v>
      </c>
      <c r="B888" s="86" t="s">
        <v>10334</v>
      </c>
    </row>
    <row r="889" spans="1:2" s="101" customFormat="1" ht="28.9">
      <c r="A889" s="123" t="s">
        <v>10335</v>
      </c>
      <c r="B889" s="86" t="s">
        <v>10336</v>
      </c>
    </row>
    <row r="890" spans="1:2" s="101" customFormat="1" ht="28.9">
      <c r="A890" s="123" t="s">
        <v>10337</v>
      </c>
      <c r="B890" s="86" t="s">
        <v>10338</v>
      </c>
    </row>
    <row r="891" spans="1:2" s="101" customFormat="1" ht="28.9">
      <c r="A891" s="123" t="s">
        <v>10339</v>
      </c>
      <c r="B891" s="86" t="s">
        <v>10340</v>
      </c>
    </row>
    <row r="892" spans="1:2" s="101" customFormat="1">
      <c r="A892" s="123" t="s">
        <v>10341</v>
      </c>
      <c r="B892" s="86" t="s">
        <v>10342</v>
      </c>
    </row>
    <row r="893" spans="1:2" s="101" customFormat="1" ht="28.9">
      <c r="A893" s="123" t="s">
        <v>10343</v>
      </c>
      <c r="B893" s="86" t="s">
        <v>10344</v>
      </c>
    </row>
    <row r="894" spans="1:2" s="101" customFormat="1" ht="28.9">
      <c r="A894" s="123" t="s">
        <v>10345</v>
      </c>
      <c r="B894" s="86" t="s">
        <v>10346</v>
      </c>
    </row>
    <row r="895" spans="1:2" s="101" customFormat="1" ht="28.9">
      <c r="A895" s="123" t="s">
        <v>10347</v>
      </c>
      <c r="B895" s="86" t="s">
        <v>10348</v>
      </c>
    </row>
    <row r="896" spans="1:2" s="101" customFormat="1" ht="28.9">
      <c r="A896" s="123" t="s">
        <v>10349</v>
      </c>
      <c r="B896" s="86" t="s">
        <v>10350</v>
      </c>
    </row>
    <row r="897" spans="1:2" s="101" customFormat="1" ht="28.9">
      <c r="A897" s="123" t="s">
        <v>10351</v>
      </c>
      <c r="B897" s="86" t="s">
        <v>10352</v>
      </c>
    </row>
    <row r="898" spans="1:2" s="101" customFormat="1">
      <c r="A898" s="123" t="s">
        <v>10353</v>
      </c>
      <c r="B898" s="86" t="s">
        <v>10354</v>
      </c>
    </row>
    <row r="899" spans="1:2" s="101" customFormat="1" ht="28.9">
      <c r="A899" s="123" t="s">
        <v>10355</v>
      </c>
      <c r="B899" s="86" t="s">
        <v>10356</v>
      </c>
    </row>
    <row r="900" spans="1:2" s="101" customFormat="1" ht="28.9">
      <c r="A900" s="123" t="s">
        <v>10357</v>
      </c>
      <c r="B900" s="86" t="s">
        <v>10358</v>
      </c>
    </row>
    <row r="901" spans="1:2" s="101" customFormat="1" ht="28.9">
      <c r="A901" s="123" t="s">
        <v>10359</v>
      </c>
      <c r="B901" s="86" t="s">
        <v>10360</v>
      </c>
    </row>
    <row r="902" spans="1:2" s="101" customFormat="1" ht="28.9">
      <c r="A902" s="123" t="s">
        <v>10361</v>
      </c>
      <c r="B902" s="86" t="s">
        <v>10362</v>
      </c>
    </row>
    <row r="903" spans="1:2" s="101" customFormat="1" ht="28.9">
      <c r="A903" s="123" t="s">
        <v>10363</v>
      </c>
      <c r="B903" s="86" t="s">
        <v>10364</v>
      </c>
    </row>
    <row r="904" spans="1:2" s="101" customFormat="1">
      <c r="A904" s="123" t="s">
        <v>10365</v>
      </c>
      <c r="B904" s="86" t="s">
        <v>10366</v>
      </c>
    </row>
    <row r="905" spans="1:2" s="101" customFormat="1" ht="28.9">
      <c r="A905" s="123" t="s">
        <v>10367</v>
      </c>
      <c r="B905" s="86" t="s">
        <v>10368</v>
      </c>
    </row>
    <row r="906" spans="1:2" s="101" customFormat="1" ht="28.9">
      <c r="A906" s="123" t="s">
        <v>10369</v>
      </c>
      <c r="B906" s="86" t="s">
        <v>10370</v>
      </c>
    </row>
    <row r="907" spans="1:2" s="101" customFormat="1" ht="28.9">
      <c r="A907" s="123" t="s">
        <v>10371</v>
      </c>
      <c r="B907" s="86" t="s">
        <v>10372</v>
      </c>
    </row>
    <row r="908" spans="1:2" s="101" customFormat="1" ht="28.9">
      <c r="A908" s="123" t="s">
        <v>10373</v>
      </c>
      <c r="B908" s="86" t="s">
        <v>10374</v>
      </c>
    </row>
    <row r="909" spans="1:2" s="101" customFormat="1" ht="28.9">
      <c r="A909" s="123" t="s">
        <v>10375</v>
      </c>
      <c r="B909" s="86" t="s">
        <v>10376</v>
      </c>
    </row>
    <row r="910" spans="1:2" s="101" customFormat="1">
      <c r="A910" s="123" t="s">
        <v>10377</v>
      </c>
      <c r="B910" s="86" t="s">
        <v>10378</v>
      </c>
    </row>
    <row r="911" spans="1:2" s="101" customFormat="1" ht="28.9">
      <c r="A911" s="123" t="s">
        <v>10379</v>
      </c>
      <c r="B911" s="86" t="s">
        <v>10380</v>
      </c>
    </row>
    <row r="912" spans="1:2" s="101" customFormat="1" ht="28.9">
      <c r="A912" s="123" t="s">
        <v>10381</v>
      </c>
      <c r="B912" s="86" t="s">
        <v>10382</v>
      </c>
    </row>
    <row r="913" spans="1:2" s="101" customFormat="1" ht="28.9">
      <c r="A913" s="123" t="s">
        <v>10383</v>
      </c>
      <c r="B913" s="86" t="s">
        <v>10384</v>
      </c>
    </row>
    <row r="914" spans="1:2" s="101" customFormat="1" ht="28.9">
      <c r="A914" s="123" t="s">
        <v>10385</v>
      </c>
      <c r="B914" s="86" t="s">
        <v>10386</v>
      </c>
    </row>
    <row r="915" spans="1:2" s="101" customFormat="1" ht="28.9">
      <c r="A915" s="123" t="s">
        <v>10387</v>
      </c>
      <c r="B915" s="86" t="s">
        <v>10388</v>
      </c>
    </row>
    <row r="916" spans="1:2" s="101" customFormat="1">
      <c r="A916" s="123" t="s">
        <v>10389</v>
      </c>
      <c r="B916" s="86" t="s">
        <v>10390</v>
      </c>
    </row>
    <row r="917" spans="1:2" s="101" customFormat="1" ht="28.9">
      <c r="A917" s="123" t="s">
        <v>10391</v>
      </c>
      <c r="B917" s="86" t="s">
        <v>10392</v>
      </c>
    </row>
    <row r="918" spans="1:2" s="101" customFormat="1" ht="28.9">
      <c r="A918" s="123" t="s">
        <v>10393</v>
      </c>
      <c r="B918" s="86" t="s">
        <v>10394</v>
      </c>
    </row>
    <row r="919" spans="1:2" s="101" customFormat="1" ht="28.9">
      <c r="A919" s="123" t="s">
        <v>10395</v>
      </c>
      <c r="B919" s="86" t="s">
        <v>10396</v>
      </c>
    </row>
    <row r="920" spans="1:2" s="101" customFormat="1">
      <c r="A920" s="123" t="s">
        <v>10397</v>
      </c>
      <c r="B920" s="86" t="s">
        <v>10398</v>
      </c>
    </row>
    <row r="921" spans="1:2" s="101" customFormat="1" ht="28.9">
      <c r="A921" s="123" t="s">
        <v>10399</v>
      </c>
      <c r="B921" s="86" t="s">
        <v>10400</v>
      </c>
    </row>
    <row r="922" spans="1:2" s="101" customFormat="1">
      <c r="A922" s="123" t="s">
        <v>10401</v>
      </c>
      <c r="B922" s="86" t="s">
        <v>10402</v>
      </c>
    </row>
    <row r="923" spans="1:2" s="101" customFormat="1" ht="28.9">
      <c r="A923" s="123" t="s">
        <v>10403</v>
      </c>
      <c r="B923" s="86" t="s">
        <v>10404</v>
      </c>
    </row>
    <row r="924" spans="1:2" s="101" customFormat="1" ht="28.9">
      <c r="A924" s="123" t="s">
        <v>10405</v>
      </c>
      <c r="B924" s="86" t="s">
        <v>10406</v>
      </c>
    </row>
    <row r="925" spans="1:2" s="101" customFormat="1" ht="28.9">
      <c r="A925" s="123" t="s">
        <v>10407</v>
      </c>
      <c r="B925" s="86" t="s">
        <v>10408</v>
      </c>
    </row>
    <row r="926" spans="1:2" s="101" customFormat="1" ht="28.9">
      <c r="A926" s="123" t="s">
        <v>10409</v>
      </c>
      <c r="B926" s="86" t="s">
        <v>10410</v>
      </c>
    </row>
    <row r="927" spans="1:2" s="101" customFormat="1" ht="28.9">
      <c r="A927" s="123" t="s">
        <v>10411</v>
      </c>
      <c r="B927" s="86" t="s">
        <v>10412</v>
      </c>
    </row>
    <row r="928" spans="1:2" s="101" customFormat="1">
      <c r="A928" s="123" t="s">
        <v>10413</v>
      </c>
      <c r="B928" s="86" t="s">
        <v>10414</v>
      </c>
    </row>
    <row r="929" spans="1:2" s="101" customFormat="1" ht="28.9">
      <c r="A929" s="123" t="s">
        <v>10415</v>
      </c>
      <c r="B929" s="86" t="s">
        <v>10416</v>
      </c>
    </row>
    <row r="930" spans="1:2" s="101" customFormat="1" ht="28.9">
      <c r="A930" s="123" t="s">
        <v>10417</v>
      </c>
      <c r="B930" s="86" t="s">
        <v>10418</v>
      </c>
    </row>
    <row r="931" spans="1:2" s="101" customFormat="1" ht="28.9">
      <c r="A931" s="123" t="s">
        <v>10419</v>
      </c>
      <c r="B931" s="86" t="s">
        <v>10420</v>
      </c>
    </row>
    <row r="932" spans="1:2" s="101" customFormat="1">
      <c r="A932" s="123" t="s">
        <v>10421</v>
      </c>
      <c r="B932" s="86" t="s">
        <v>10422</v>
      </c>
    </row>
    <row r="933" spans="1:2" s="101" customFormat="1" ht="28.9">
      <c r="A933" s="123" t="s">
        <v>10423</v>
      </c>
      <c r="B933" s="86" t="s">
        <v>10424</v>
      </c>
    </row>
    <row r="934" spans="1:2" s="101" customFormat="1">
      <c r="A934" s="123" t="s">
        <v>10425</v>
      </c>
      <c r="B934" s="86" t="s">
        <v>10426</v>
      </c>
    </row>
    <row r="935" spans="1:2" s="101" customFormat="1" ht="28.9">
      <c r="A935" s="123" t="s">
        <v>10427</v>
      </c>
      <c r="B935" s="86" t="s">
        <v>10428</v>
      </c>
    </row>
    <row r="936" spans="1:2" s="101" customFormat="1" ht="28.9">
      <c r="A936" s="123" t="s">
        <v>10429</v>
      </c>
      <c r="B936" s="86" t="s">
        <v>10430</v>
      </c>
    </row>
    <row r="937" spans="1:2" s="101" customFormat="1" ht="28.9">
      <c r="A937" s="123" t="s">
        <v>10431</v>
      </c>
      <c r="B937" s="86" t="s">
        <v>10432</v>
      </c>
    </row>
    <row r="938" spans="1:2" s="101" customFormat="1" ht="28.9">
      <c r="A938" s="123" t="s">
        <v>10433</v>
      </c>
      <c r="B938" s="86" t="s">
        <v>10434</v>
      </c>
    </row>
    <row r="939" spans="1:2" s="101" customFormat="1" ht="28.9">
      <c r="A939" s="123" t="s">
        <v>10435</v>
      </c>
      <c r="B939" s="86" t="s">
        <v>10436</v>
      </c>
    </row>
    <row r="940" spans="1:2" s="101" customFormat="1">
      <c r="A940" s="123" t="s">
        <v>10437</v>
      </c>
      <c r="B940" s="86" t="s">
        <v>10438</v>
      </c>
    </row>
    <row r="941" spans="1:2" s="101" customFormat="1" ht="28.9">
      <c r="A941" s="123" t="s">
        <v>10439</v>
      </c>
      <c r="B941" s="86" t="s">
        <v>10440</v>
      </c>
    </row>
    <row r="942" spans="1:2" s="101" customFormat="1" ht="28.9">
      <c r="A942" s="123" t="s">
        <v>10441</v>
      </c>
      <c r="B942" s="86" t="s">
        <v>10442</v>
      </c>
    </row>
    <row r="943" spans="1:2" s="101" customFormat="1" ht="28.9">
      <c r="A943" s="123" t="s">
        <v>10443</v>
      </c>
      <c r="B943" s="86" t="s">
        <v>10444</v>
      </c>
    </row>
    <row r="944" spans="1:2" s="101" customFormat="1" ht="28.9">
      <c r="A944" s="123" t="s">
        <v>10445</v>
      </c>
      <c r="B944" s="86" t="s">
        <v>10446</v>
      </c>
    </row>
    <row r="945" spans="1:2" s="101" customFormat="1" ht="28.9">
      <c r="A945" s="123" t="s">
        <v>10447</v>
      </c>
      <c r="B945" s="86" t="s">
        <v>10448</v>
      </c>
    </row>
    <row r="946" spans="1:2" s="101" customFormat="1">
      <c r="A946" s="123" t="s">
        <v>10449</v>
      </c>
      <c r="B946" s="86" t="s">
        <v>10450</v>
      </c>
    </row>
    <row r="947" spans="1:2" s="101" customFormat="1" ht="28.9">
      <c r="A947" s="123" t="s">
        <v>10451</v>
      </c>
      <c r="B947" s="86" t="s">
        <v>10452</v>
      </c>
    </row>
    <row r="948" spans="1:2" s="101" customFormat="1" ht="28.9">
      <c r="A948" s="123" t="s">
        <v>10453</v>
      </c>
      <c r="B948" s="86" t="s">
        <v>10454</v>
      </c>
    </row>
    <row r="949" spans="1:2" s="101" customFormat="1" ht="28.9">
      <c r="A949" s="123" t="s">
        <v>10455</v>
      </c>
      <c r="B949" s="86" t="s">
        <v>10456</v>
      </c>
    </row>
    <row r="950" spans="1:2" s="101" customFormat="1" ht="28.9">
      <c r="A950" s="123" t="s">
        <v>10457</v>
      </c>
      <c r="B950" s="86" t="s">
        <v>10458</v>
      </c>
    </row>
    <row r="951" spans="1:2" s="101" customFormat="1" ht="28.9">
      <c r="A951" s="123" t="s">
        <v>10459</v>
      </c>
      <c r="B951" s="86" t="s">
        <v>10460</v>
      </c>
    </row>
    <row r="952" spans="1:2" s="101" customFormat="1" ht="28.9">
      <c r="A952" s="123" t="s">
        <v>10461</v>
      </c>
      <c r="B952" s="86" t="s">
        <v>10462</v>
      </c>
    </row>
    <row r="953" spans="1:2" s="101" customFormat="1" ht="28.9">
      <c r="A953" s="123" t="s">
        <v>10463</v>
      </c>
      <c r="B953" s="86" t="s">
        <v>10464</v>
      </c>
    </row>
    <row r="954" spans="1:2" s="101" customFormat="1" ht="28.9">
      <c r="A954" s="123" t="s">
        <v>10465</v>
      </c>
      <c r="B954" s="86" t="s">
        <v>10466</v>
      </c>
    </row>
    <row r="955" spans="1:2" s="101" customFormat="1" ht="28.9">
      <c r="A955" s="123" t="s">
        <v>10467</v>
      </c>
      <c r="B955" s="86" t="s">
        <v>10468</v>
      </c>
    </row>
    <row r="956" spans="1:2" s="101" customFormat="1" ht="28.9">
      <c r="A956" s="123" t="s">
        <v>10469</v>
      </c>
      <c r="B956" s="86" t="s">
        <v>10470</v>
      </c>
    </row>
    <row r="957" spans="1:2" s="101" customFormat="1" ht="28.9">
      <c r="A957" s="123" t="s">
        <v>10471</v>
      </c>
      <c r="B957" s="86" t="s">
        <v>10472</v>
      </c>
    </row>
    <row r="958" spans="1:2" s="101" customFormat="1">
      <c r="A958" s="123" t="s">
        <v>10473</v>
      </c>
      <c r="B958" s="86" t="s">
        <v>10474</v>
      </c>
    </row>
    <row r="959" spans="1:2" s="101" customFormat="1" ht="28.9">
      <c r="A959" s="123" t="s">
        <v>10475</v>
      </c>
      <c r="B959" s="86" t="s">
        <v>10476</v>
      </c>
    </row>
    <row r="960" spans="1:2" s="101" customFormat="1" ht="28.9">
      <c r="A960" s="123" t="s">
        <v>10477</v>
      </c>
      <c r="B960" s="86" t="s">
        <v>10478</v>
      </c>
    </row>
    <row r="961" spans="1:2" s="101" customFormat="1" ht="28.9">
      <c r="A961" s="123" t="s">
        <v>10479</v>
      </c>
      <c r="B961" s="86" t="s">
        <v>10480</v>
      </c>
    </row>
    <row r="962" spans="1:2" s="101" customFormat="1" ht="28.9">
      <c r="A962" s="123" t="s">
        <v>10481</v>
      </c>
      <c r="B962" s="86" t="s">
        <v>10482</v>
      </c>
    </row>
    <row r="963" spans="1:2" s="101" customFormat="1" ht="28.9">
      <c r="A963" s="123" t="s">
        <v>10483</v>
      </c>
      <c r="B963" s="86" t="s">
        <v>10484</v>
      </c>
    </row>
    <row r="964" spans="1:2" s="101" customFormat="1" ht="28.9">
      <c r="A964" s="123" t="s">
        <v>10485</v>
      </c>
      <c r="B964" s="86" t="s">
        <v>10486</v>
      </c>
    </row>
    <row r="965" spans="1:2" s="101" customFormat="1" ht="28.9">
      <c r="A965" s="123" t="s">
        <v>10487</v>
      </c>
      <c r="B965" s="86" t="s">
        <v>10488</v>
      </c>
    </row>
    <row r="966" spans="1:2" s="101" customFormat="1" ht="28.9">
      <c r="A966" s="123" t="s">
        <v>10489</v>
      </c>
      <c r="B966" s="86" t="s">
        <v>10490</v>
      </c>
    </row>
    <row r="967" spans="1:2" s="101" customFormat="1" ht="28.9">
      <c r="A967" s="123" t="s">
        <v>10491</v>
      </c>
      <c r="B967" s="86" t="s">
        <v>10492</v>
      </c>
    </row>
    <row r="968" spans="1:2" s="101" customFormat="1" ht="28.9">
      <c r="A968" s="123" t="s">
        <v>10493</v>
      </c>
      <c r="B968" s="86" t="s">
        <v>10494</v>
      </c>
    </row>
    <row r="969" spans="1:2" s="101" customFormat="1" ht="28.9">
      <c r="A969" s="123" t="s">
        <v>10495</v>
      </c>
      <c r="B969" s="86" t="s">
        <v>10496</v>
      </c>
    </row>
    <row r="970" spans="1:2" s="101" customFormat="1">
      <c r="A970" s="123" t="s">
        <v>10497</v>
      </c>
      <c r="B970" s="86" t="s">
        <v>10498</v>
      </c>
    </row>
    <row r="971" spans="1:2" s="101" customFormat="1" ht="28.9">
      <c r="A971" s="123" t="s">
        <v>10499</v>
      </c>
      <c r="B971" s="86" t="s">
        <v>10500</v>
      </c>
    </row>
    <row r="972" spans="1:2" s="101" customFormat="1" ht="28.9">
      <c r="A972" s="123" t="s">
        <v>10501</v>
      </c>
      <c r="B972" s="86" t="s">
        <v>10502</v>
      </c>
    </row>
    <row r="973" spans="1:2" s="101" customFormat="1" ht="28.9">
      <c r="A973" s="123" t="s">
        <v>10503</v>
      </c>
      <c r="B973" s="86" t="s">
        <v>10504</v>
      </c>
    </row>
    <row r="974" spans="1:2" s="101" customFormat="1" ht="28.9">
      <c r="A974" s="123" t="s">
        <v>10505</v>
      </c>
      <c r="B974" s="86" t="s">
        <v>10506</v>
      </c>
    </row>
    <row r="975" spans="1:2" s="101" customFormat="1" ht="28.9">
      <c r="A975" s="123" t="s">
        <v>10507</v>
      </c>
      <c r="B975" s="86" t="s">
        <v>10508</v>
      </c>
    </row>
    <row r="976" spans="1:2" s="101" customFormat="1" ht="28.9">
      <c r="A976" s="123" t="s">
        <v>10509</v>
      </c>
      <c r="B976" s="86" t="s">
        <v>10510</v>
      </c>
    </row>
    <row r="977" spans="1:2" s="101" customFormat="1" ht="28.9">
      <c r="A977" s="123" t="s">
        <v>10511</v>
      </c>
      <c r="B977" s="86" t="s">
        <v>10512</v>
      </c>
    </row>
    <row r="978" spans="1:2" s="101" customFormat="1" ht="28.9">
      <c r="A978" s="123" t="s">
        <v>10513</v>
      </c>
      <c r="B978" s="86" t="s">
        <v>10514</v>
      </c>
    </row>
    <row r="979" spans="1:2" s="101" customFormat="1" ht="28.9">
      <c r="A979" s="123" t="s">
        <v>10515</v>
      </c>
      <c r="B979" s="86" t="s">
        <v>10516</v>
      </c>
    </row>
    <row r="980" spans="1:2" s="101" customFormat="1" ht="28.9">
      <c r="A980" s="123" t="s">
        <v>10517</v>
      </c>
      <c r="B980" s="86" t="s">
        <v>10518</v>
      </c>
    </row>
    <row r="981" spans="1:2" s="101" customFormat="1" ht="28.9">
      <c r="A981" s="123" t="s">
        <v>10519</v>
      </c>
      <c r="B981" s="86" t="s">
        <v>10520</v>
      </c>
    </row>
    <row r="982" spans="1:2" s="101" customFormat="1">
      <c r="A982" s="123" t="s">
        <v>10521</v>
      </c>
      <c r="B982" s="86" t="s">
        <v>10522</v>
      </c>
    </row>
    <row r="983" spans="1:2" s="101" customFormat="1" ht="28.9">
      <c r="A983" s="123" t="s">
        <v>10523</v>
      </c>
      <c r="B983" s="86" t="s">
        <v>10524</v>
      </c>
    </row>
    <row r="984" spans="1:2" s="101" customFormat="1" ht="28.9">
      <c r="A984" s="123" t="s">
        <v>10525</v>
      </c>
      <c r="B984" s="86" t="s">
        <v>10526</v>
      </c>
    </row>
    <row r="985" spans="1:2" s="101" customFormat="1" ht="28.9">
      <c r="A985" s="123" t="s">
        <v>10527</v>
      </c>
      <c r="B985" s="86" t="s">
        <v>10528</v>
      </c>
    </row>
    <row r="986" spans="1:2" s="101" customFormat="1" ht="28.9">
      <c r="A986" s="123" t="s">
        <v>10529</v>
      </c>
      <c r="B986" s="86" t="s">
        <v>10530</v>
      </c>
    </row>
    <row r="987" spans="1:2" s="101" customFormat="1" ht="28.9">
      <c r="A987" s="123" t="s">
        <v>10531</v>
      </c>
      <c r="B987" s="86" t="s">
        <v>10532</v>
      </c>
    </row>
    <row r="988" spans="1:2" s="101" customFormat="1" ht="28.9">
      <c r="A988" s="123" t="s">
        <v>10533</v>
      </c>
      <c r="B988" s="86" t="s">
        <v>10534</v>
      </c>
    </row>
    <row r="989" spans="1:2" s="101" customFormat="1" ht="28.9">
      <c r="A989" s="123" t="s">
        <v>10535</v>
      </c>
      <c r="B989" s="86" t="s">
        <v>10536</v>
      </c>
    </row>
    <row r="990" spans="1:2" s="101" customFormat="1" ht="28.9">
      <c r="A990" s="123" t="s">
        <v>10537</v>
      </c>
      <c r="B990" s="86" t="s">
        <v>10538</v>
      </c>
    </row>
    <row r="991" spans="1:2" s="101" customFormat="1" ht="28.9">
      <c r="A991" s="123" t="s">
        <v>10539</v>
      </c>
      <c r="B991" s="86" t="s">
        <v>10540</v>
      </c>
    </row>
    <row r="992" spans="1:2" s="101" customFormat="1">
      <c r="A992" s="123" t="s">
        <v>10541</v>
      </c>
      <c r="B992" s="86" t="s">
        <v>10542</v>
      </c>
    </row>
    <row r="993" spans="1:2" s="101" customFormat="1" ht="28.9">
      <c r="A993" s="123" t="s">
        <v>10543</v>
      </c>
      <c r="B993" s="86" t="s">
        <v>10544</v>
      </c>
    </row>
    <row r="994" spans="1:2" s="101" customFormat="1">
      <c r="A994" s="123" t="s">
        <v>10545</v>
      </c>
      <c r="B994" s="86" t="s">
        <v>10546</v>
      </c>
    </row>
    <row r="995" spans="1:2" s="101" customFormat="1" ht="28.9">
      <c r="A995" s="123" t="s">
        <v>10547</v>
      </c>
      <c r="B995" s="86" t="s">
        <v>10548</v>
      </c>
    </row>
    <row r="996" spans="1:2" s="101" customFormat="1" ht="28.9">
      <c r="A996" s="123" t="s">
        <v>10549</v>
      </c>
      <c r="B996" s="86" t="s">
        <v>10550</v>
      </c>
    </row>
    <row r="997" spans="1:2" s="101" customFormat="1" ht="28.9">
      <c r="A997" s="123" t="s">
        <v>10551</v>
      </c>
      <c r="B997" s="86" t="s">
        <v>10552</v>
      </c>
    </row>
    <row r="998" spans="1:2" s="101" customFormat="1" ht="28.9">
      <c r="A998" s="123" t="s">
        <v>10553</v>
      </c>
      <c r="B998" s="86" t="s">
        <v>10554</v>
      </c>
    </row>
    <row r="999" spans="1:2" s="101" customFormat="1" ht="28.9">
      <c r="A999" s="123" t="s">
        <v>10555</v>
      </c>
      <c r="B999" s="86" t="s">
        <v>10556</v>
      </c>
    </row>
    <row r="1000" spans="1:2" s="101" customFormat="1">
      <c r="A1000" s="123" t="s">
        <v>10557</v>
      </c>
      <c r="B1000" s="86" t="s">
        <v>10558</v>
      </c>
    </row>
    <row r="1001" spans="1:2" s="101" customFormat="1" ht="28.9">
      <c r="A1001" s="123" t="s">
        <v>10559</v>
      </c>
      <c r="B1001" s="86" t="s">
        <v>10560</v>
      </c>
    </row>
    <row r="1002" spans="1:2" s="101" customFormat="1">
      <c r="A1002" s="123" t="s">
        <v>10561</v>
      </c>
      <c r="B1002" s="86" t="s">
        <v>10562</v>
      </c>
    </row>
    <row r="1003" spans="1:2" s="101" customFormat="1">
      <c r="A1003" s="123" t="s">
        <v>10563</v>
      </c>
      <c r="B1003" s="86" t="s">
        <v>10564</v>
      </c>
    </row>
    <row r="1004" spans="1:2" s="101" customFormat="1">
      <c r="A1004" s="123" t="s">
        <v>10565</v>
      </c>
      <c r="B1004" s="86" t="s">
        <v>10566</v>
      </c>
    </row>
    <row r="1005" spans="1:2" s="101" customFormat="1" ht="28.9">
      <c r="A1005" s="123" t="s">
        <v>10567</v>
      </c>
      <c r="B1005" s="86" t="s">
        <v>10568</v>
      </c>
    </row>
    <row r="1006" spans="1:2" s="101" customFormat="1">
      <c r="A1006" s="123" t="s">
        <v>10569</v>
      </c>
      <c r="B1006" s="86" t="s">
        <v>10570</v>
      </c>
    </row>
    <row r="1007" spans="1:2" s="101" customFormat="1" ht="28.9">
      <c r="A1007" s="123" t="s">
        <v>10571</v>
      </c>
      <c r="B1007" s="86" t="s">
        <v>10572</v>
      </c>
    </row>
    <row r="1008" spans="1:2" s="101" customFormat="1" ht="28.9">
      <c r="A1008" s="123" t="s">
        <v>10573</v>
      </c>
      <c r="B1008" s="86" t="s">
        <v>10574</v>
      </c>
    </row>
    <row r="1009" spans="1:2" s="101" customFormat="1" ht="28.9">
      <c r="A1009" s="123" t="s">
        <v>10575</v>
      </c>
      <c r="B1009" s="86" t="s">
        <v>10576</v>
      </c>
    </row>
    <row r="1010" spans="1:2" s="101" customFormat="1" ht="28.9">
      <c r="A1010" s="123" t="s">
        <v>10577</v>
      </c>
      <c r="B1010" s="86" t="s">
        <v>10578</v>
      </c>
    </row>
    <row r="1011" spans="1:2" s="101" customFormat="1" ht="28.9">
      <c r="A1011" s="123" t="s">
        <v>10579</v>
      </c>
      <c r="B1011" s="86" t="s">
        <v>10580</v>
      </c>
    </row>
    <row r="1012" spans="1:2" s="101" customFormat="1">
      <c r="A1012" s="123" t="s">
        <v>10581</v>
      </c>
      <c r="B1012" s="86" t="s">
        <v>10582</v>
      </c>
    </row>
  </sheetData>
  <mergeCells count="1">
    <mergeCell ref="A1:B1"/>
  </mergeCells>
  <conditionalFormatting sqref="A1013:A1048576">
    <cfRule type="duplicateValues" dxfId="381" priority="82"/>
  </conditionalFormatting>
  <conditionalFormatting sqref="A2">
    <cfRule type="duplicateValues" dxfId="380" priority="80"/>
    <cfRule type="duplicateValues" dxfId="379" priority="81"/>
  </conditionalFormatting>
  <conditionalFormatting sqref="B393:B396 B391 A760:A1012 B910:B932 B337:B349 B171:B182 B115:B126 A3:A758 B59:B70">
    <cfRule type="containsText" dxfId="378" priority="79" operator="containsText" text="percutaneous approach">
      <formula>NOT(ISERROR(SEARCH("percutaneous approach",A3)))</formula>
    </cfRule>
  </conditionalFormatting>
  <conditionalFormatting sqref="B3:B14">
    <cfRule type="containsText" dxfId="377" priority="78" operator="containsText" text="percutaneous approach">
      <formula>NOT(ISERROR(SEARCH("percutaneous approach",B3)))</formula>
    </cfRule>
  </conditionalFormatting>
  <conditionalFormatting sqref="B15">
    <cfRule type="containsText" dxfId="376" priority="77" operator="containsText" text="percutaneous approach">
      <formula>NOT(ISERROR(SEARCH("percutaneous approach",B15)))</formula>
    </cfRule>
  </conditionalFormatting>
  <conditionalFormatting sqref="B16:B28">
    <cfRule type="containsText" dxfId="375" priority="76" operator="containsText" text="percutaneous approach">
      <formula>NOT(ISERROR(SEARCH("percutaneous approach",B16)))</formula>
    </cfRule>
  </conditionalFormatting>
  <conditionalFormatting sqref="B29:B42">
    <cfRule type="containsText" dxfId="374" priority="75" operator="containsText" text="percutaneous approach">
      <formula>NOT(ISERROR(SEARCH("percutaneous approach",B29)))</formula>
    </cfRule>
  </conditionalFormatting>
  <conditionalFormatting sqref="B43:B56">
    <cfRule type="containsText" dxfId="373" priority="74" operator="containsText" text="percutaneous approach">
      <formula>NOT(ISERROR(SEARCH("percutaneous approach",B43)))</formula>
    </cfRule>
  </conditionalFormatting>
  <conditionalFormatting sqref="B57:B58">
    <cfRule type="containsText" dxfId="372" priority="73" operator="containsText" text="percutaneous approach">
      <formula>NOT(ISERROR(SEARCH("percutaneous approach",B57)))</formula>
    </cfRule>
  </conditionalFormatting>
  <conditionalFormatting sqref="B71:B84">
    <cfRule type="containsText" dxfId="371" priority="71" operator="containsText" text="percutaneous approach">
      <formula>NOT(ISERROR(SEARCH("percutaneous approach",B71)))</formula>
    </cfRule>
  </conditionalFormatting>
  <conditionalFormatting sqref="B85:B98">
    <cfRule type="containsText" dxfId="370" priority="70" operator="containsText" text="percutaneous approach">
      <formula>NOT(ISERROR(SEARCH("percutaneous approach",B85)))</formula>
    </cfRule>
  </conditionalFormatting>
  <conditionalFormatting sqref="B99:B112">
    <cfRule type="containsText" dxfId="369" priority="69" operator="containsText" text="percutaneous approach">
      <formula>NOT(ISERROR(SEARCH("percutaneous approach",B99)))</formula>
    </cfRule>
  </conditionalFormatting>
  <conditionalFormatting sqref="B113:B114">
    <cfRule type="containsText" dxfId="368" priority="68" operator="containsText" text="percutaneous approach">
      <formula>NOT(ISERROR(SEARCH("percutaneous approach",B113)))</formula>
    </cfRule>
  </conditionalFormatting>
  <conditionalFormatting sqref="B127:B140">
    <cfRule type="containsText" dxfId="367" priority="66" operator="containsText" text="percutaneous approach">
      <formula>NOT(ISERROR(SEARCH("percutaneous approach",B127)))</formula>
    </cfRule>
  </conditionalFormatting>
  <conditionalFormatting sqref="B141:B154">
    <cfRule type="containsText" dxfId="366" priority="65" operator="containsText" text="percutaneous approach">
      <formula>NOT(ISERROR(SEARCH("percutaneous approach",B141)))</formula>
    </cfRule>
  </conditionalFormatting>
  <conditionalFormatting sqref="B155:B168">
    <cfRule type="containsText" dxfId="365" priority="64" operator="containsText" text="percutaneous approach">
      <formula>NOT(ISERROR(SEARCH("percutaneous approach",B155)))</formula>
    </cfRule>
  </conditionalFormatting>
  <conditionalFormatting sqref="B169:B170">
    <cfRule type="containsText" dxfId="364" priority="63" operator="containsText" text="percutaneous approach">
      <formula>NOT(ISERROR(SEARCH("percutaneous approach",B169)))</formula>
    </cfRule>
  </conditionalFormatting>
  <conditionalFormatting sqref="B183:B196">
    <cfRule type="containsText" dxfId="363" priority="61" operator="containsText" text="percutaneous approach">
      <formula>NOT(ISERROR(SEARCH("percutaneous approach",B183)))</formula>
    </cfRule>
  </conditionalFormatting>
  <conditionalFormatting sqref="B197:B210">
    <cfRule type="containsText" dxfId="362" priority="60" operator="containsText" text="percutaneous approach">
      <formula>NOT(ISERROR(SEARCH("percutaneous approach",B197)))</formula>
    </cfRule>
  </conditionalFormatting>
  <conditionalFormatting sqref="B211:B224">
    <cfRule type="containsText" dxfId="361" priority="59" operator="containsText" text="percutaneous approach">
      <formula>NOT(ISERROR(SEARCH("percutaneous approach",B211)))</formula>
    </cfRule>
  </conditionalFormatting>
  <conditionalFormatting sqref="B225:B238">
    <cfRule type="containsText" dxfId="360" priority="58" operator="containsText" text="percutaneous approach">
      <formula>NOT(ISERROR(SEARCH("percutaneous approach",B225)))</formula>
    </cfRule>
  </conditionalFormatting>
  <conditionalFormatting sqref="B239:B252">
    <cfRule type="containsText" dxfId="359" priority="57" operator="containsText" text="percutaneous approach">
      <formula>NOT(ISERROR(SEARCH("percutaneous approach",B239)))</formula>
    </cfRule>
  </conditionalFormatting>
  <conditionalFormatting sqref="B253:B266">
    <cfRule type="containsText" dxfId="358" priority="56" operator="containsText" text="percutaneous approach">
      <formula>NOT(ISERROR(SEARCH("percutaneous approach",B253)))</formula>
    </cfRule>
  </conditionalFormatting>
  <conditionalFormatting sqref="B267:B280">
    <cfRule type="containsText" dxfId="357" priority="55" operator="containsText" text="percutaneous approach">
      <formula>NOT(ISERROR(SEARCH("percutaneous approach",B267)))</formula>
    </cfRule>
  </conditionalFormatting>
  <conditionalFormatting sqref="B281:B294">
    <cfRule type="containsText" dxfId="356" priority="54" operator="containsText" text="percutaneous approach">
      <formula>NOT(ISERROR(SEARCH("percutaneous approach",B281)))</formula>
    </cfRule>
  </conditionalFormatting>
  <conditionalFormatting sqref="B295:B298">
    <cfRule type="containsText" dxfId="355" priority="53" operator="containsText" text="percutaneous approach">
      <formula>NOT(ISERROR(SEARCH("percutaneous approach",B295)))</formula>
    </cfRule>
  </conditionalFormatting>
  <conditionalFormatting sqref="B299:B300">
    <cfRule type="containsText" dxfId="354" priority="52" operator="containsText" text="percutaneous approach">
      <formula>NOT(ISERROR(SEARCH("percutaneous approach",B299)))</formula>
    </cfRule>
  </conditionalFormatting>
  <conditionalFormatting sqref="B301:B302">
    <cfRule type="containsText" dxfId="353" priority="51" operator="containsText" text="percutaneous approach">
      <formula>NOT(ISERROR(SEARCH("percutaneous approach",B301)))</formula>
    </cfRule>
  </conditionalFormatting>
  <conditionalFormatting sqref="B303:B304">
    <cfRule type="containsText" dxfId="352" priority="50" operator="containsText" text="percutaneous approach">
      <formula>NOT(ISERROR(SEARCH("percutaneous approach",B303)))</formula>
    </cfRule>
  </conditionalFormatting>
  <conditionalFormatting sqref="B305:B306">
    <cfRule type="containsText" dxfId="351" priority="49" operator="containsText" text="percutaneous approach">
      <formula>NOT(ISERROR(SEARCH("percutaneous approach",B305)))</formula>
    </cfRule>
  </conditionalFormatting>
  <conditionalFormatting sqref="B307:B308">
    <cfRule type="containsText" dxfId="350" priority="48" operator="containsText" text="percutaneous approach">
      <formula>NOT(ISERROR(SEARCH("percutaneous approach",B307)))</formula>
    </cfRule>
  </conditionalFormatting>
  <conditionalFormatting sqref="B309:B310">
    <cfRule type="containsText" dxfId="349" priority="47" operator="containsText" text="percutaneous approach">
      <formula>NOT(ISERROR(SEARCH("percutaneous approach",B309)))</formula>
    </cfRule>
  </conditionalFormatting>
  <conditionalFormatting sqref="B311:B312">
    <cfRule type="containsText" dxfId="348" priority="46" operator="containsText" text="percutaneous approach">
      <formula>NOT(ISERROR(SEARCH("percutaneous approach",B311)))</formula>
    </cfRule>
  </conditionalFormatting>
  <conditionalFormatting sqref="B313:B314">
    <cfRule type="containsText" dxfId="347" priority="45" operator="containsText" text="percutaneous approach">
      <formula>NOT(ISERROR(SEARCH("percutaneous approach",B313)))</formula>
    </cfRule>
  </conditionalFormatting>
  <conditionalFormatting sqref="B315:B316">
    <cfRule type="containsText" dxfId="346" priority="44" operator="containsText" text="percutaneous approach">
      <formula>NOT(ISERROR(SEARCH("percutaneous approach",B315)))</formula>
    </cfRule>
  </conditionalFormatting>
  <conditionalFormatting sqref="B317">
    <cfRule type="containsText" dxfId="345" priority="43" operator="containsText" text="percutaneous approach">
      <formula>NOT(ISERROR(SEARCH("percutaneous approach",B317)))</formula>
    </cfRule>
  </conditionalFormatting>
  <conditionalFormatting sqref="B318">
    <cfRule type="containsText" dxfId="344" priority="42" operator="containsText" text="percutaneous approach">
      <formula>NOT(ISERROR(SEARCH("percutaneous approach",B318)))</formula>
    </cfRule>
  </conditionalFormatting>
  <conditionalFormatting sqref="B319:B320">
    <cfRule type="containsText" dxfId="343" priority="41" operator="containsText" text="percutaneous approach">
      <formula>NOT(ISERROR(SEARCH("percutaneous approach",B319)))</formula>
    </cfRule>
  </conditionalFormatting>
  <conditionalFormatting sqref="B321:B324">
    <cfRule type="containsText" dxfId="342" priority="40" operator="containsText" text="percutaneous approach">
      <formula>NOT(ISERROR(SEARCH("percutaneous approach",B321)))</formula>
    </cfRule>
  </conditionalFormatting>
  <conditionalFormatting sqref="B325:B330">
    <cfRule type="containsText" dxfId="341" priority="39" operator="containsText" text="percutaneous approach">
      <formula>NOT(ISERROR(SEARCH("percutaneous approach",B325)))</formula>
    </cfRule>
  </conditionalFormatting>
  <conditionalFormatting sqref="B331:B336">
    <cfRule type="containsText" dxfId="340" priority="38" operator="containsText" text="percutaneous approach">
      <formula>NOT(ISERROR(SEARCH("percutaneous approach",B331)))</formula>
    </cfRule>
  </conditionalFormatting>
  <conditionalFormatting sqref="B350:B372">
    <cfRule type="containsText" dxfId="339" priority="35" operator="containsText" text="percutaneous approach">
      <formula>NOT(ISERROR(SEARCH("percutaneous approach",B350)))</formula>
    </cfRule>
  </conditionalFormatting>
  <conditionalFormatting sqref="B373:B390">
    <cfRule type="containsText" dxfId="338" priority="34" operator="containsText" text="percutaneous approach">
      <formula>NOT(ISERROR(SEARCH("percutaneous approach",B373)))</formula>
    </cfRule>
  </conditionalFormatting>
  <conditionalFormatting sqref="B397:B422">
    <cfRule type="containsText" dxfId="337" priority="33" operator="containsText" text="percutaneous approach">
      <formula>NOT(ISERROR(SEARCH("percutaneous approach",B397)))</formula>
    </cfRule>
  </conditionalFormatting>
  <conditionalFormatting sqref="B423:B445">
    <cfRule type="containsText" dxfId="336" priority="32" operator="containsText" text="percutaneous approach">
      <formula>NOT(ISERROR(SEARCH("percutaneous approach",B423)))</formula>
    </cfRule>
  </conditionalFormatting>
  <conditionalFormatting sqref="B446:B466">
    <cfRule type="containsText" dxfId="335" priority="31" operator="containsText" text="percutaneous approach">
      <formula>NOT(ISERROR(SEARCH("percutaneous approach",B446)))</formula>
    </cfRule>
  </conditionalFormatting>
  <conditionalFormatting sqref="B467:B489">
    <cfRule type="containsText" dxfId="334" priority="30" operator="containsText" text="percutaneous approach">
      <formula>NOT(ISERROR(SEARCH("percutaneous approach",B467)))</formula>
    </cfRule>
  </conditionalFormatting>
  <conditionalFormatting sqref="B490:B515">
    <cfRule type="containsText" dxfId="333" priority="29" operator="containsText" text="percutaneous approach">
      <formula>NOT(ISERROR(SEARCH("percutaneous approach",B490)))</formula>
    </cfRule>
  </conditionalFormatting>
  <conditionalFormatting sqref="B516:B542">
    <cfRule type="containsText" dxfId="332" priority="28" operator="containsText" text="percutaneous approach">
      <formula>NOT(ISERROR(SEARCH("percutaneous approach",B516)))</formula>
    </cfRule>
  </conditionalFormatting>
  <conditionalFormatting sqref="B543:B568">
    <cfRule type="containsText" dxfId="331" priority="27" operator="containsText" text="percutaneous approach">
      <formula>NOT(ISERROR(SEARCH("percutaneous approach",B543)))</formula>
    </cfRule>
  </conditionalFormatting>
  <conditionalFormatting sqref="B569:B593">
    <cfRule type="containsText" dxfId="330" priority="26" operator="containsText" text="percutaneous approach">
      <formula>NOT(ISERROR(SEARCH("percutaneous approach",B569)))</formula>
    </cfRule>
  </conditionalFormatting>
  <conditionalFormatting sqref="B594:B622">
    <cfRule type="containsText" dxfId="329" priority="25" operator="containsText" text="percutaneous approach">
      <formula>NOT(ISERROR(SEARCH("percutaneous approach",B594)))</formula>
    </cfRule>
  </conditionalFormatting>
  <conditionalFormatting sqref="B623:B648">
    <cfRule type="containsText" dxfId="328" priority="24" operator="containsText" text="percutaneous approach">
      <formula>NOT(ISERROR(SEARCH("percutaneous approach",B623)))</formula>
    </cfRule>
  </conditionalFormatting>
  <conditionalFormatting sqref="B649:B667">
    <cfRule type="containsText" dxfId="327" priority="23" operator="containsText" text="percutaneous approach">
      <formula>NOT(ISERROR(SEARCH("percutaneous approach",B649)))</formula>
    </cfRule>
  </conditionalFormatting>
  <conditionalFormatting sqref="B668:B692">
    <cfRule type="containsText" dxfId="326" priority="22" operator="containsText" text="percutaneous approach">
      <formula>NOT(ISERROR(SEARCH("percutaneous approach",B668)))</formula>
    </cfRule>
  </conditionalFormatting>
  <conditionalFormatting sqref="B693:B717">
    <cfRule type="containsText" dxfId="325" priority="21" operator="containsText" text="percutaneous approach">
      <formula>NOT(ISERROR(SEARCH("percutaneous approach",B693)))</formula>
    </cfRule>
  </conditionalFormatting>
  <conditionalFormatting sqref="B718:B734">
    <cfRule type="containsText" dxfId="324" priority="20" operator="containsText" text="percutaneous approach">
      <formula>NOT(ISERROR(SEARCH("percutaneous approach",B718)))</formula>
    </cfRule>
  </conditionalFormatting>
  <conditionalFormatting sqref="B735:B758 B760">
    <cfRule type="containsText" dxfId="323" priority="19" operator="containsText" text="percutaneous approach">
      <formula>NOT(ISERROR(SEARCH("percutaneous approach",B735)))</formula>
    </cfRule>
  </conditionalFormatting>
  <conditionalFormatting sqref="B761:B781">
    <cfRule type="containsText" dxfId="322" priority="18" operator="containsText" text="percutaneous approach">
      <formula>NOT(ISERROR(SEARCH("percutaneous approach",B761)))</formula>
    </cfRule>
  </conditionalFormatting>
  <conditionalFormatting sqref="B782:B805">
    <cfRule type="containsText" dxfId="321" priority="17" operator="containsText" text="percutaneous approach">
      <formula>NOT(ISERROR(SEARCH("percutaneous approach",B782)))</formula>
    </cfRule>
  </conditionalFormatting>
  <conditionalFormatting sqref="B806:B834">
    <cfRule type="containsText" dxfId="320" priority="16" operator="containsText" text="percutaneous approach">
      <formula>NOT(ISERROR(SEARCH("percutaneous approach",B806)))</formula>
    </cfRule>
  </conditionalFormatting>
  <conditionalFormatting sqref="B835:B859">
    <cfRule type="containsText" dxfId="319" priority="15" operator="containsText" text="percutaneous approach">
      <formula>NOT(ISERROR(SEARCH("percutaneous approach",B835)))</formula>
    </cfRule>
  </conditionalFormatting>
  <conditionalFormatting sqref="B860:B886">
    <cfRule type="containsText" dxfId="318" priority="14" operator="containsText" text="percutaneous approach">
      <formula>NOT(ISERROR(SEARCH("percutaneous approach",B860)))</formula>
    </cfRule>
  </conditionalFormatting>
  <conditionalFormatting sqref="B887:B909">
    <cfRule type="containsText" dxfId="317" priority="13" operator="containsText" text="percutaneous approach">
      <formula>NOT(ISERROR(SEARCH("percutaneous approach",B887)))</formula>
    </cfRule>
  </conditionalFormatting>
  <conditionalFormatting sqref="B933:B951">
    <cfRule type="containsText" dxfId="316" priority="12" operator="containsText" text="percutaneous approach">
      <formula>NOT(ISERROR(SEARCH("percutaneous approach",B933)))</formula>
    </cfRule>
  </conditionalFormatting>
  <conditionalFormatting sqref="B952:B977">
    <cfRule type="containsText" dxfId="315" priority="11" operator="containsText" text="percutaneous approach">
      <formula>NOT(ISERROR(SEARCH("percutaneous approach",B952)))</formula>
    </cfRule>
  </conditionalFormatting>
  <conditionalFormatting sqref="B978:B1004">
    <cfRule type="containsText" dxfId="314" priority="10" operator="containsText" text="percutaneous approach">
      <formula>NOT(ISERROR(SEARCH("percutaneous approach",B978)))</formula>
    </cfRule>
  </conditionalFormatting>
  <conditionalFormatting sqref="B1005:B1012">
    <cfRule type="containsText" dxfId="313" priority="9" operator="containsText" text="percutaneous approach">
      <formula>NOT(ISERROR(SEARCH("percutaneous approach",B1005)))</formula>
    </cfRule>
  </conditionalFormatting>
  <conditionalFormatting sqref="A1">
    <cfRule type="containsText" dxfId="312" priority="8" operator="containsText" text="percutaneous approach">
      <formula>NOT(ISERROR(SEARCH("percutaneous approach",A1)))</formula>
    </cfRule>
  </conditionalFormatting>
  <conditionalFormatting sqref="A759">
    <cfRule type="containsText" dxfId="311" priority="5" operator="containsText" text="percutaneous approach">
      <formula>NOT(ISERROR(SEARCH("percutaneous approach",A759)))</formula>
    </cfRule>
  </conditionalFormatting>
  <conditionalFormatting sqref="A759">
    <cfRule type="duplicateValues" dxfId="310" priority="6"/>
  </conditionalFormatting>
  <conditionalFormatting sqref="A759">
    <cfRule type="duplicateValues" dxfId="309" priority="7" stopIfTrue="1"/>
  </conditionalFormatting>
  <conditionalFormatting sqref="B759">
    <cfRule type="containsText" dxfId="308" priority="4" operator="containsText" text="percutaneous approach">
      <formula>NOT(ISERROR(SEARCH("percutaneous approach",B759)))</formula>
    </cfRule>
  </conditionalFormatting>
  <conditionalFormatting sqref="A760:A1012 A3:A758">
    <cfRule type="duplicateValues" dxfId="307" priority="84"/>
  </conditionalFormatting>
  <conditionalFormatting sqref="A760:A1012 A3:A758">
    <cfRule type="duplicateValues" dxfId="306" priority="85" stopIfTrue="1"/>
  </conditionalFormatting>
  <conditionalFormatting sqref="B1:B1048576">
    <cfRule type="duplicateValues" dxfId="305" priority="1"/>
    <cfRule type="duplicateValues" dxfId="304" priority="2"/>
  </conditionalFormatting>
  <conditionalFormatting sqref="A3:A1012">
    <cfRule type="duplicateValues" dxfId="303" priority="3663"/>
  </conditionalFormatting>
  <pageMargins left="0.7" right="0.7" top="0.75" bottom="0.75" header="0.3" footer="0.3"/>
  <pageSetup orientation="portrait" r:id="rId1"/>
  <ignoredErrors>
    <ignoredError sqref="A227:A236" numberStoredAsText="1"/>
  </ignoredErrors>
  <tableParts count="1">
    <tablePart r:id="rId2"/>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theme="0" tint="-0.249977111117893"/>
  </sheetPr>
  <dimension ref="A1:B38"/>
  <sheetViews>
    <sheetView showGridLines="0" zoomScale="98" zoomScaleNormal="98" workbookViewId="0" xr3:uid="{E6B2BAC2-667D-5CCD-8069-8C8F7D962337}">
      <selection sqref="A1:B1"/>
    </sheetView>
  </sheetViews>
  <sheetFormatPr defaultColWidth="8.85546875" defaultRowHeight="14.45"/>
  <cols>
    <col min="1" max="1" width="16.7109375" style="15" customWidth="1"/>
    <col min="2" max="2" width="76.140625" style="10" customWidth="1"/>
    <col min="3" max="16384" width="8.85546875" style="10"/>
  </cols>
  <sheetData>
    <row r="1" spans="1:2" ht="16.899999999999999" customHeight="1">
      <c r="A1" s="269" t="s">
        <v>14168</v>
      </c>
      <c r="B1" s="269"/>
    </row>
    <row r="2" spans="1:2">
      <c r="A2" s="78" t="s">
        <v>16</v>
      </c>
      <c r="B2" s="12" t="s">
        <v>14110</v>
      </c>
    </row>
    <row r="3" spans="1:2" s="79" customFormat="1">
      <c r="A3" s="189" t="s">
        <v>10584</v>
      </c>
      <c r="B3" s="259" t="s">
        <v>10585</v>
      </c>
    </row>
    <row r="4" spans="1:2" s="79" customFormat="1">
      <c r="A4" s="189" t="s">
        <v>10586</v>
      </c>
      <c r="B4" s="259" t="s">
        <v>10587</v>
      </c>
    </row>
    <row r="5" spans="1:2" s="79" customFormat="1">
      <c r="A5" s="189" t="s">
        <v>10588</v>
      </c>
      <c r="B5" s="259" t="s">
        <v>10589</v>
      </c>
    </row>
    <row r="6" spans="1:2" s="79" customFormat="1">
      <c r="A6" s="189" t="s">
        <v>10590</v>
      </c>
      <c r="B6" s="259" t="s">
        <v>10591</v>
      </c>
    </row>
    <row r="7" spans="1:2" s="79" customFormat="1" ht="28.9">
      <c r="A7" s="189" t="s">
        <v>10592</v>
      </c>
      <c r="B7" s="259" t="s">
        <v>10593</v>
      </c>
    </row>
    <row r="8" spans="1:2" s="79" customFormat="1">
      <c r="A8" s="189" t="s">
        <v>10594</v>
      </c>
      <c r="B8" s="259" t="s">
        <v>10595</v>
      </c>
    </row>
    <row r="9" spans="1:2" s="79" customFormat="1" ht="28.9">
      <c r="A9" s="189" t="s">
        <v>10596</v>
      </c>
      <c r="B9" s="259" t="s">
        <v>10597</v>
      </c>
    </row>
    <row r="10" spans="1:2" s="79" customFormat="1">
      <c r="A10" s="189" t="s">
        <v>10598</v>
      </c>
      <c r="B10" s="259" t="s">
        <v>10599</v>
      </c>
    </row>
    <row r="11" spans="1:2" s="79" customFormat="1">
      <c r="A11" s="189" t="s">
        <v>10600</v>
      </c>
      <c r="B11" s="259" t="s">
        <v>10601</v>
      </c>
    </row>
    <row r="12" spans="1:2" s="79" customFormat="1">
      <c r="A12" s="189" t="s">
        <v>10602</v>
      </c>
      <c r="B12" s="259" t="s">
        <v>10603</v>
      </c>
    </row>
    <row r="13" spans="1:2" s="79" customFormat="1">
      <c r="A13" s="189" t="s">
        <v>10604</v>
      </c>
      <c r="B13" s="259" t="s">
        <v>10605</v>
      </c>
    </row>
    <row r="14" spans="1:2" s="79" customFormat="1">
      <c r="A14" s="189" t="s">
        <v>10606</v>
      </c>
      <c r="B14" s="259" t="s">
        <v>10607</v>
      </c>
    </row>
    <row r="15" spans="1:2" s="79" customFormat="1" ht="28.9">
      <c r="A15" s="189" t="s">
        <v>10608</v>
      </c>
      <c r="B15" s="259" t="s">
        <v>10609</v>
      </c>
    </row>
    <row r="16" spans="1:2" s="79" customFormat="1">
      <c r="A16" s="189" t="s">
        <v>10610</v>
      </c>
      <c r="B16" s="259" t="s">
        <v>10611</v>
      </c>
    </row>
    <row r="17" spans="1:2" s="79" customFormat="1" ht="28.9">
      <c r="A17" s="189" t="s">
        <v>10612</v>
      </c>
      <c r="B17" s="259" t="s">
        <v>10613</v>
      </c>
    </row>
    <row r="18" spans="1:2" s="79" customFormat="1">
      <c r="A18" s="189" t="s">
        <v>10614</v>
      </c>
      <c r="B18" s="259" t="s">
        <v>10615</v>
      </c>
    </row>
    <row r="19" spans="1:2" s="79" customFormat="1">
      <c r="A19" s="80" t="s">
        <v>10616</v>
      </c>
      <c r="B19" s="36" t="s">
        <v>10617</v>
      </c>
    </row>
    <row r="20" spans="1:2" s="79" customFormat="1">
      <c r="A20" s="80" t="s">
        <v>10618</v>
      </c>
      <c r="B20" s="36" t="s">
        <v>10619</v>
      </c>
    </row>
    <row r="21" spans="1:2" s="79" customFormat="1">
      <c r="A21" s="80" t="s">
        <v>10620</v>
      </c>
      <c r="B21" s="36" t="s">
        <v>10621</v>
      </c>
    </row>
    <row r="22" spans="1:2" s="79" customFormat="1">
      <c r="A22" s="80" t="s">
        <v>10622</v>
      </c>
      <c r="B22" s="36" t="s">
        <v>10623</v>
      </c>
    </row>
    <row r="23" spans="1:2" s="79" customFormat="1">
      <c r="A23" s="80" t="s">
        <v>10624</v>
      </c>
      <c r="B23" s="36" t="s">
        <v>10625</v>
      </c>
    </row>
    <row r="24" spans="1:2" s="79" customFormat="1">
      <c r="A24" s="80" t="s">
        <v>10626</v>
      </c>
      <c r="B24" s="36" t="s">
        <v>10627</v>
      </c>
    </row>
    <row r="25" spans="1:2" s="79" customFormat="1">
      <c r="A25" s="80" t="s">
        <v>10628</v>
      </c>
      <c r="B25" s="36" t="s">
        <v>10629</v>
      </c>
    </row>
    <row r="26" spans="1:2" s="79" customFormat="1">
      <c r="A26" s="80" t="s">
        <v>10630</v>
      </c>
      <c r="B26" s="36" t="s">
        <v>10631</v>
      </c>
    </row>
    <row r="27" spans="1:2" s="79" customFormat="1">
      <c r="A27" s="80" t="s">
        <v>10632</v>
      </c>
      <c r="B27" s="36" t="s">
        <v>10633</v>
      </c>
    </row>
    <row r="28" spans="1:2" s="79" customFormat="1">
      <c r="A28" s="80" t="s">
        <v>10634</v>
      </c>
      <c r="B28" s="36" t="s">
        <v>10635</v>
      </c>
    </row>
    <row r="29" spans="1:2" s="79" customFormat="1">
      <c r="A29" s="189" t="s">
        <v>10636</v>
      </c>
      <c r="B29" s="190" t="s">
        <v>10637</v>
      </c>
    </row>
    <row r="30" spans="1:2" s="79" customFormat="1">
      <c r="A30" s="189" t="s">
        <v>10638</v>
      </c>
      <c r="B30" s="190" t="s">
        <v>10639</v>
      </c>
    </row>
    <row r="31" spans="1:2" s="79" customFormat="1">
      <c r="A31" s="189" t="s">
        <v>10640</v>
      </c>
      <c r="B31" s="190" t="s">
        <v>10641</v>
      </c>
    </row>
    <row r="32" spans="1:2" s="79" customFormat="1">
      <c r="A32" s="189" t="s">
        <v>10642</v>
      </c>
      <c r="B32" s="190" t="s">
        <v>10643</v>
      </c>
    </row>
    <row r="33" spans="1:2" s="79" customFormat="1">
      <c r="A33" s="189" t="s">
        <v>10644</v>
      </c>
      <c r="B33" s="190" t="s">
        <v>10645</v>
      </c>
    </row>
    <row r="34" spans="1:2" s="79" customFormat="1">
      <c r="A34" s="189" t="s">
        <v>10646</v>
      </c>
      <c r="B34" s="190" t="s">
        <v>10647</v>
      </c>
    </row>
    <row r="35" spans="1:2" s="79" customFormat="1">
      <c r="A35" s="81" t="s">
        <v>10648</v>
      </c>
      <c r="B35" s="82" t="s">
        <v>10649</v>
      </c>
    </row>
    <row r="36" spans="1:2" s="79" customFormat="1">
      <c r="A36" s="81" t="s">
        <v>10650</v>
      </c>
      <c r="B36" s="82" t="s">
        <v>10651</v>
      </c>
    </row>
    <row r="37" spans="1:2" s="79" customFormat="1">
      <c r="A37" s="189" t="s">
        <v>10652</v>
      </c>
      <c r="B37" s="190" t="s">
        <v>10653</v>
      </c>
    </row>
    <row r="38" spans="1:2" s="79" customFormat="1">
      <c r="A38" s="189" t="s">
        <v>10654</v>
      </c>
      <c r="B38" s="190" t="s">
        <v>10655</v>
      </c>
    </row>
  </sheetData>
  <mergeCells count="1">
    <mergeCell ref="A1:B1"/>
  </mergeCells>
  <conditionalFormatting sqref="B38">
    <cfRule type="containsText" dxfId="295" priority="8" operator="containsText" text="percutaneous approach">
      <formula>NOT(ISERROR(SEARCH("percutaneous approach",B38)))</formula>
    </cfRule>
  </conditionalFormatting>
  <conditionalFormatting sqref="B37">
    <cfRule type="containsText" dxfId="294" priority="7" operator="containsText" text="percutaneous approach">
      <formula>NOT(ISERROR(SEARCH("percutaneous approach",B37)))</formula>
    </cfRule>
  </conditionalFormatting>
  <conditionalFormatting sqref="B34">
    <cfRule type="containsText" dxfId="293" priority="6" operator="containsText" text="percutaneous approach">
      <formula>NOT(ISERROR(SEARCH("percutaneous approach",B34)))</formula>
    </cfRule>
  </conditionalFormatting>
  <conditionalFormatting sqref="B33">
    <cfRule type="containsText" dxfId="292" priority="5" operator="containsText" text="percutaneous approach">
      <formula>NOT(ISERROR(SEARCH("percutaneous approach",B33)))</formula>
    </cfRule>
  </conditionalFormatting>
  <conditionalFormatting sqref="B32">
    <cfRule type="containsText" dxfId="291" priority="4" operator="containsText" text="percutaneous approach">
      <formula>NOT(ISERROR(SEARCH("percutaneous approach",B32)))</formula>
    </cfRule>
  </conditionalFormatting>
  <conditionalFormatting sqref="B31">
    <cfRule type="containsText" dxfId="290" priority="3" operator="containsText" text="percutaneous approach">
      <formula>NOT(ISERROR(SEARCH("percutaneous approach",B31)))</formula>
    </cfRule>
  </conditionalFormatting>
  <conditionalFormatting sqref="B31">
    <cfRule type="containsText" dxfId="289" priority="2" operator="containsText" text="PERCUTANEOUS APPROACH">
      <formula>NOT(ISERROR(SEARCH("PERCUTANEOUS APPROACH",B31)))</formula>
    </cfRule>
  </conditionalFormatting>
  <conditionalFormatting sqref="B29">
    <cfRule type="containsText" dxfId="288" priority="1" operator="containsText" text="percutaneous approach">
      <formula>NOT(ISERROR(SEARCH("percutaneous approach",B29)))</formula>
    </cfRule>
  </conditionalFormatting>
  <hyperlinks>
    <hyperlink ref="A19" r:id="rId1" display="http://www.icd10data.com/ICD10PCS/Codes/0/D/1/H/0D1H0ZP" xr:uid="{00000000-0004-0000-2200-000000000000}"/>
    <hyperlink ref="A21" r:id="rId2" display="http://www.icd10data.com/ICD10PCS/Codes/0/D/1/K/0D1K0ZP" xr:uid="{00000000-0004-0000-2200-000001000000}"/>
    <hyperlink ref="A20" r:id="rId3" display="http://www.icd10data.com/ICD10PCS/Codes/0/D/1/H/0D1H4ZP" xr:uid="{00000000-0004-0000-2200-000002000000}"/>
    <hyperlink ref="A22" r:id="rId4" display="http://www.icd10data.com/ICD10PCS/Codes/0/D/1/K/0D1K4ZP" xr:uid="{00000000-0004-0000-2200-000003000000}"/>
    <hyperlink ref="A23" r:id="rId5" display="http://www.icd10data.com/ICD10PCS/Codes/0/D/1/L/0D1L0ZP" xr:uid="{00000000-0004-0000-2200-000004000000}"/>
    <hyperlink ref="A24" r:id="rId6" display="http://www.icd10data.com/ICD10PCS/Codes/0/D/1/L/0D1L4ZP" xr:uid="{00000000-0004-0000-2200-000005000000}"/>
    <hyperlink ref="A25" r:id="rId7" display="http://www.icd10data.com/ICD10PCS/Codes/0/D/1/M/0D1M0ZP" xr:uid="{00000000-0004-0000-2200-000006000000}"/>
    <hyperlink ref="A26" r:id="rId8" display="http://www.icd10data.com/ICD10PCS/Codes/0/D/1/M/0D1M4ZP" xr:uid="{00000000-0004-0000-2200-000007000000}"/>
    <hyperlink ref="A27" r:id="rId9" display="http://www.icd10data.com/ICD10PCS/Codes/0/D/1/N/0D1N0ZP" xr:uid="{00000000-0004-0000-2200-000008000000}"/>
    <hyperlink ref="A28" r:id="rId10" display="http://www.icd10data.com/ICD10PCS/Codes/0/D/1/N/0D1N4ZP" xr:uid="{00000000-0004-0000-2200-000009000000}"/>
  </hyperlinks>
  <pageMargins left="0.7" right="0.7" top="0.75" bottom="0.75" header="0.3" footer="0.3"/>
  <pageSetup orientation="portrait" r:id="rId11"/>
  <tableParts count="1">
    <tablePart r:id="rId12"/>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theme="4" tint="0.39997558519241921"/>
  </sheetPr>
  <dimension ref="A1:B131"/>
  <sheetViews>
    <sheetView showGridLines="0" zoomScale="96" zoomScaleNormal="96" workbookViewId="0" xr3:uid="{BF3E6036-5CFF-541C-9DD1-8B260238869F}">
      <selection sqref="A1:B1"/>
    </sheetView>
  </sheetViews>
  <sheetFormatPr defaultColWidth="8.85546875" defaultRowHeight="14.45"/>
  <cols>
    <col min="1" max="1" width="17.140625" style="44" bestFit="1" customWidth="1"/>
    <col min="2" max="2" width="95.28515625" style="77" customWidth="1"/>
    <col min="3" max="16384" width="8.85546875" style="70"/>
  </cols>
  <sheetData>
    <row r="1" spans="1:2">
      <c r="A1" s="288" t="s">
        <v>14169</v>
      </c>
      <c r="B1" s="288"/>
    </row>
    <row r="2" spans="1:2">
      <c r="A2" s="71" t="s">
        <v>16</v>
      </c>
      <c r="B2" s="189" t="s">
        <v>14110</v>
      </c>
    </row>
    <row r="3" spans="1:2" s="74" customFormat="1">
      <c r="A3" s="72" t="s">
        <v>10705</v>
      </c>
      <c r="B3" s="73" t="s">
        <v>10706</v>
      </c>
    </row>
    <row r="4" spans="1:2" s="74" customFormat="1">
      <c r="A4" s="72" t="s">
        <v>10707</v>
      </c>
      <c r="B4" s="73" t="s">
        <v>10708</v>
      </c>
    </row>
    <row r="5" spans="1:2" s="74" customFormat="1">
      <c r="A5" s="72" t="s">
        <v>10709</v>
      </c>
      <c r="B5" s="73" t="s">
        <v>10710</v>
      </c>
    </row>
    <row r="6" spans="1:2" s="74" customFormat="1">
      <c r="A6" s="72" t="s">
        <v>10711</v>
      </c>
      <c r="B6" s="73" t="s">
        <v>10712</v>
      </c>
    </row>
    <row r="7" spans="1:2" s="74" customFormat="1">
      <c r="A7" s="72" t="s">
        <v>10713</v>
      </c>
      <c r="B7" s="73" t="s">
        <v>10714</v>
      </c>
    </row>
    <row r="8" spans="1:2" s="74" customFormat="1">
      <c r="A8" s="72" t="s">
        <v>10715</v>
      </c>
      <c r="B8" s="73" t="s">
        <v>10716</v>
      </c>
    </row>
    <row r="9" spans="1:2" s="74" customFormat="1">
      <c r="A9" s="72" t="s">
        <v>10717</v>
      </c>
      <c r="B9" s="73" t="s">
        <v>10718</v>
      </c>
    </row>
    <row r="10" spans="1:2" s="74" customFormat="1" ht="16.5" customHeight="1">
      <c r="A10" s="72" t="s">
        <v>10719</v>
      </c>
      <c r="B10" s="73" t="s">
        <v>10720</v>
      </c>
    </row>
    <row r="11" spans="1:2" s="74" customFormat="1">
      <c r="A11" s="72" t="s">
        <v>10721</v>
      </c>
      <c r="B11" s="73" t="s">
        <v>10722</v>
      </c>
    </row>
    <row r="12" spans="1:2" s="74" customFormat="1">
      <c r="A12" s="72" t="s">
        <v>10723</v>
      </c>
      <c r="B12" s="73" t="s">
        <v>10724</v>
      </c>
    </row>
    <row r="13" spans="1:2" s="74" customFormat="1">
      <c r="A13" s="72" t="s">
        <v>10725</v>
      </c>
      <c r="B13" s="73" t="s">
        <v>10726</v>
      </c>
    </row>
    <row r="14" spans="1:2" s="74" customFormat="1">
      <c r="A14" s="72" t="s">
        <v>10727</v>
      </c>
      <c r="B14" s="22" t="s">
        <v>14170</v>
      </c>
    </row>
    <row r="15" spans="1:2" s="74" customFormat="1">
      <c r="A15" s="72" t="s">
        <v>10729</v>
      </c>
      <c r="B15" s="73" t="s">
        <v>10730</v>
      </c>
    </row>
    <row r="16" spans="1:2" s="74" customFormat="1">
      <c r="A16" s="72" t="s">
        <v>10731</v>
      </c>
      <c r="B16" s="73" t="s">
        <v>10732</v>
      </c>
    </row>
    <row r="17" spans="1:2" s="74" customFormat="1">
      <c r="A17" s="72" t="s">
        <v>10733</v>
      </c>
      <c r="B17" s="73" t="s">
        <v>10734</v>
      </c>
    </row>
    <row r="18" spans="1:2" s="74" customFormat="1">
      <c r="A18" s="72" t="s">
        <v>10735</v>
      </c>
      <c r="B18" s="22" t="s">
        <v>14171</v>
      </c>
    </row>
    <row r="19" spans="1:2" s="74" customFormat="1">
      <c r="A19" s="72" t="s">
        <v>10737</v>
      </c>
      <c r="B19" s="73" t="s">
        <v>10738</v>
      </c>
    </row>
    <row r="20" spans="1:2" s="74" customFormat="1">
      <c r="A20" s="72" t="s">
        <v>10739</v>
      </c>
      <c r="B20" s="73" t="s">
        <v>10740</v>
      </c>
    </row>
    <row r="21" spans="1:2" s="74" customFormat="1">
      <c r="A21" s="72" t="s">
        <v>10741</v>
      </c>
      <c r="B21" s="22" t="s">
        <v>14172</v>
      </c>
    </row>
    <row r="22" spans="1:2" s="74" customFormat="1">
      <c r="A22" s="72" t="s">
        <v>10743</v>
      </c>
      <c r="B22" s="73" t="s">
        <v>10744</v>
      </c>
    </row>
    <row r="23" spans="1:2" s="74" customFormat="1">
      <c r="A23" s="72" t="s">
        <v>10745</v>
      </c>
      <c r="B23" s="73" t="s">
        <v>10746</v>
      </c>
    </row>
    <row r="24" spans="1:2" s="74" customFormat="1">
      <c r="A24" s="72" t="s">
        <v>10747</v>
      </c>
      <c r="B24" s="22" t="s">
        <v>14173</v>
      </c>
    </row>
    <row r="25" spans="1:2" s="74" customFormat="1">
      <c r="A25" s="72" t="s">
        <v>10749</v>
      </c>
      <c r="B25" s="73" t="s">
        <v>10750</v>
      </c>
    </row>
    <row r="26" spans="1:2" s="74" customFormat="1">
      <c r="A26" s="72" t="s">
        <v>10751</v>
      </c>
      <c r="B26" s="73" t="s">
        <v>10752</v>
      </c>
    </row>
    <row r="27" spans="1:2" s="74" customFormat="1">
      <c r="A27" s="72" t="s">
        <v>10753</v>
      </c>
      <c r="B27" s="73" t="s">
        <v>10754</v>
      </c>
    </row>
    <row r="28" spans="1:2" s="74" customFormat="1">
      <c r="A28" s="72" t="s">
        <v>10755</v>
      </c>
      <c r="B28" s="73" t="s">
        <v>10756</v>
      </c>
    </row>
    <row r="29" spans="1:2" s="74" customFormat="1">
      <c r="A29" s="72" t="s">
        <v>10757</v>
      </c>
      <c r="B29" s="73" t="s">
        <v>10758</v>
      </c>
    </row>
    <row r="30" spans="1:2" s="74" customFormat="1">
      <c r="A30" s="72" t="s">
        <v>10759</v>
      </c>
      <c r="B30" s="73" t="s">
        <v>10760</v>
      </c>
    </row>
    <row r="31" spans="1:2" s="74" customFormat="1">
      <c r="A31" s="72" t="s">
        <v>10761</v>
      </c>
      <c r="B31" s="73" t="s">
        <v>10762</v>
      </c>
    </row>
    <row r="32" spans="1:2" s="74" customFormat="1">
      <c r="A32" s="72" t="s">
        <v>10763</v>
      </c>
      <c r="B32" s="73" t="s">
        <v>10764</v>
      </c>
    </row>
    <row r="33" spans="1:2" s="74" customFormat="1">
      <c r="A33" s="72" t="s">
        <v>10765</v>
      </c>
      <c r="B33" s="73" t="s">
        <v>10766</v>
      </c>
    </row>
    <row r="34" spans="1:2" s="74" customFormat="1">
      <c r="A34" s="72" t="s">
        <v>10767</v>
      </c>
      <c r="B34" s="73" t="s">
        <v>10768</v>
      </c>
    </row>
    <row r="35" spans="1:2" s="74" customFormat="1">
      <c r="A35" s="72" t="s">
        <v>10769</v>
      </c>
      <c r="B35" s="73" t="s">
        <v>10770</v>
      </c>
    </row>
    <row r="36" spans="1:2" s="74" customFormat="1">
      <c r="A36" s="72" t="s">
        <v>10771</v>
      </c>
      <c r="B36" s="73" t="s">
        <v>10772</v>
      </c>
    </row>
    <row r="37" spans="1:2" s="74" customFormat="1">
      <c r="A37" s="72" t="s">
        <v>10773</v>
      </c>
      <c r="B37" s="73" t="s">
        <v>10774</v>
      </c>
    </row>
    <row r="38" spans="1:2" s="74" customFormat="1">
      <c r="A38" s="72" t="s">
        <v>10775</v>
      </c>
      <c r="B38" s="73" t="s">
        <v>10776</v>
      </c>
    </row>
    <row r="39" spans="1:2" s="74" customFormat="1">
      <c r="A39" s="72" t="s">
        <v>10777</v>
      </c>
      <c r="B39" s="73" t="s">
        <v>10778</v>
      </c>
    </row>
    <row r="40" spans="1:2" s="74" customFormat="1" ht="18.75" customHeight="1">
      <c r="A40" s="72" t="s">
        <v>10779</v>
      </c>
      <c r="B40" s="73" t="s">
        <v>10780</v>
      </c>
    </row>
    <row r="41" spans="1:2" s="74" customFormat="1">
      <c r="A41" s="72" t="s">
        <v>10781</v>
      </c>
      <c r="B41" s="73" t="s">
        <v>10782</v>
      </c>
    </row>
    <row r="42" spans="1:2" s="74" customFormat="1">
      <c r="A42" s="72" t="s">
        <v>10783</v>
      </c>
      <c r="B42" s="73" t="s">
        <v>10784</v>
      </c>
    </row>
    <row r="43" spans="1:2" s="74" customFormat="1">
      <c r="A43" s="72" t="s">
        <v>10785</v>
      </c>
      <c r="B43" s="73" t="s">
        <v>10786</v>
      </c>
    </row>
    <row r="44" spans="1:2" s="74" customFormat="1">
      <c r="A44" s="72" t="s">
        <v>10787</v>
      </c>
      <c r="B44" s="73" t="s">
        <v>10788</v>
      </c>
    </row>
    <row r="45" spans="1:2" s="74" customFormat="1">
      <c r="A45" s="72" t="s">
        <v>10789</v>
      </c>
      <c r="B45" s="73" t="s">
        <v>10790</v>
      </c>
    </row>
    <row r="46" spans="1:2" s="74" customFormat="1">
      <c r="A46" s="72" t="s">
        <v>10791</v>
      </c>
      <c r="B46" s="22" t="s">
        <v>10792</v>
      </c>
    </row>
    <row r="47" spans="1:2" s="74" customFormat="1">
      <c r="A47" s="76" t="s">
        <v>10793</v>
      </c>
      <c r="B47" s="22" t="s">
        <v>10794</v>
      </c>
    </row>
    <row r="48" spans="1:2" s="74" customFormat="1">
      <c r="A48" s="72" t="s">
        <v>10795</v>
      </c>
      <c r="B48" s="22" t="s">
        <v>10796</v>
      </c>
    </row>
    <row r="49" spans="1:2" s="74" customFormat="1">
      <c r="A49" s="72" t="s">
        <v>10797</v>
      </c>
      <c r="B49" s="22" t="s">
        <v>10798</v>
      </c>
    </row>
    <row r="50" spans="1:2" s="74" customFormat="1">
      <c r="A50" s="76" t="s">
        <v>10799</v>
      </c>
      <c r="B50" s="22" t="s">
        <v>10800</v>
      </c>
    </row>
    <row r="51" spans="1:2" s="74" customFormat="1">
      <c r="A51" s="76" t="s">
        <v>10801</v>
      </c>
      <c r="B51" s="22" t="s">
        <v>10802</v>
      </c>
    </row>
    <row r="52" spans="1:2" s="74" customFormat="1">
      <c r="A52" s="72" t="s">
        <v>10803</v>
      </c>
      <c r="B52" s="22" t="s">
        <v>10804</v>
      </c>
    </row>
    <row r="53" spans="1:2" s="74" customFormat="1">
      <c r="A53" s="72" t="s">
        <v>10805</v>
      </c>
      <c r="B53" s="73" t="s">
        <v>10806</v>
      </c>
    </row>
    <row r="54" spans="1:2" s="74" customFormat="1">
      <c r="A54" s="72" t="s">
        <v>10807</v>
      </c>
      <c r="B54" s="73" t="s">
        <v>10808</v>
      </c>
    </row>
    <row r="55" spans="1:2" s="74" customFormat="1">
      <c r="A55" s="76" t="s">
        <v>10809</v>
      </c>
      <c r="B55" s="73" t="s">
        <v>10810</v>
      </c>
    </row>
    <row r="56" spans="1:2" s="74" customFormat="1">
      <c r="A56" s="72" t="s">
        <v>10811</v>
      </c>
      <c r="B56" s="73" t="s">
        <v>10812</v>
      </c>
    </row>
    <row r="57" spans="1:2" s="74" customFormat="1">
      <c r="A57" s="72" t="s">
        <v>10813</v>
      </c>
      <c r="B57" s="73" t="s">
        <v>10814</v>
      </c>
    </row>
    <row r="58" spans="1:2" s="74" customFormat="1">
      <c r="A58" s="72" t="s">
        <v>10815</v>
      </c>
      <c r="B58" s="73" t="s">
        <v>10816</v>
      </c>
    </row>
    <row r="59" spans="1:2" s="74" customFormat="1">
      <c r="A59" s="76" t="s">
        <v>10817</v>
      </c>
      <c r="B59" s="73" t="s">
        <v>10818</v>
      </c>
    </row>
    <row r="60" spans="1:2" s="74" customFormat="1">
      <c r="A60" s="72" t="s">
        <v>10819</v>
      </c>
      <c r="B60" s="73" t="s">
        <v>10820</v>
      </c>
    </row>
    <row r="61" spans="1:2" s="74" customFormat="1" ht="16.899999999999999" customHeight="1">
      <c r="A61" s="76" t="s">
        <v>10821</v>
      </c>
      <c r="B61" s="75" t="s">
        <v>10822</v>
      </c>
    </row>
    <row r="62" spans="1:2" s="74" customFormat="1" ht="15.6" customHeight="1">
      <c r="A62" s="72" t="s">
        <v>10823</v>
      </c>
      <c r="B62" s="73" t="s">
        <v>10824</v>
      </c>
    </row>
    <row r="63" spans="1:2" s="74" customFormat="1" ht="15.6" customHeight="1">
      <c r="A63" s="72" t="s">
        <v>10825</v>
      </c>
      <c r="B63" s="73" t="s">
        <v>10826</v>
      </c>
    </row>
    <row r="64" spans="1:2" s="74" customFormat="1" ht="15.6" customHeight="1">
      <c r="A64" s="72" t="s">
        <v>10827</v>
      </c>
      <c r="B64" s="73" t="s">
        <v>10828</v>
      </c>
    </row>
    <row r="65" spans="1:2" s="74" customFormat="1" ht="15.6" customHeight="1">
      <c r="A65" s="72" t="s">
        <v>10829</v>
      </c>
      <c r="B65" s="73" t="s">
        <v>10830</v>
      </c>
    </row>
    <row r="66" spans="1:2" s="74" customFormat="1" ht="15.6" customHeight="1">
      <c r="A66" s="72" t="s">
        <v>10831</v>
      </c>
      <c r="B66" s="73" t="s">
        <v>10832</v>
      </c>
    </row>
    <row r="67" spans="1:2" s="74" customFormat="1" ht="15.6" customHeight="1">
      <c r="A67" s="72" t="s">
        <v>10833</v>
      </c>
      <c r="B67" s="73" t="s">
        <v>10834</v>
      </c>
    </row>
    <row r="68" spans="1:2" s="74" customFormat="1" ht="15.6" customHeight="1">
      <c r="A68" s="72" t="s">
        <v>10835</v>
      </c>
      <c r="B68" s="73" t="s">
        <v>10836</v>
      </c>
    </row>
    <row r="69" spans="1:2" s="74" customFormat="1" ht="15.6" customHeight="1">
      <c r="A69" s="72" t="s">
        <v>10837</v>
      </c>
      <c r="B69" s="73" t="s">
        <v>10838</v>
      </c>
    </row>
    <row r="70" spans="1:2" s="74" customFormat="1" ht="15.6" customHeight="1">
      <c r="A70" s="72" t="s">
        <v>10839</v>
      </c>
      <c r="B70" s="73" t="s">
        <v>10840</v>
      </c>
    </row>
    <row r="71" spans="1:2" s="74" customFormat="1" ht="15.6" customHeight="1">
      <c r="A71" s="72" t="s">
        <v>10841</v>
      </c>
      <c r="B71" s="73" t="s">
        <v>10842</v>
      </c>
    </row>
    <row r="72" spans="1:2" s="74" customFormat="1" ht="15.6" customHeight="1">
      <c r="A72" s="72" t="s">
        <v>10843</v>
      </c>
      <c r="B72" s="73" t="s">
        <v>10844</v>
      </c>
    </row>
    <row r="73" spans="1:2" s="74" customFormat="1" ht="15.6" customHeight="1">
      <c r="A73" s="72" t="s">
        <v>10845</v>
      </c>
      <c r="B73" s="73" t="s">
        <v>10846</v>
      </c>
    </row>
    <row r="74" spans="1:2" s="74" customFormat="1" ht="15.6" customHeight="1">
      <c r="A74" s="72" t="s">
        <v>10847</v>
      </c>
      <c r="B74" s="73" t="s">
        <v>10848</v>
      </c>
    </row>
    <row r="75" spans="1:2" s="74" customFormat="1" ht="15.6" customHeight="1">
      <c r="A75" s="72" t="s">
        <v>10849</v>
      </c>
      <c r="B75" s="73" t="s">
        <v>10850</v>
      </c>
    </row>
    <row r="76" spans="1:2" s="74" customFormat="1" ht="15.6" customHeight="1">
      <c r="A76" s="72" t="s">
        <v>10851</v>
      </c>
      <c r="B76" s="73" t="s">
        <v>10852</v>
      </c>
    </row>
    <row r="77" spans="1:2" s="74" customFormat="1" ht="15.6" customHeight="1">
      <c r="A77" s="72" t="s">
        <v>10853</v>
      </c>
      <c r="B77" s="73" t="s">
        <v>10854</v>
      </c>
    </row>
    <row r="78" spans="1:2" s="74" customFormat="1" ht="15.6" customHeight="1">
      <c r="A78" s="72" t="s">
        <v>10855</v>
      </c>
      <c r="B78" s="73" t="s">
        <v>10856</v>
      </c>
    </row>
    <row r="79" spans="1:2" s="74" customFormat="1" ht="15.6" customHeight="1">
      <c r="A79" s="72" t="s">
        <v>10857</v>
      </c>
      <c r="B79" s="73" t="s">
        <v>10858</v>
      </c>
    </row>
    <row r="80" spans="1:2" s="74" customFormat="1" ht="15.6" customHeight="1">
      <c r="A80" s="72" t="s">
        <v>10859</v>
      </c>
      <c r="B80" s="73" t="s">
        <v>10860</v>
      </c>
    </row>
    <row r="81" spans="1:2" s="74" customFormat="1" ht="15.6" customHeight="1">
      <c r="A81" s="72" t="s">
        <v>10861</v>
      </c>
      <c r="B81" s="73" t="s">
        <v>10862</v>
      </c>
    </row>
    <row r="82" spans="1:2" s="74" customFormat="1" ht="15.6" customHeight="1">
      <c r="A82" s="72" t="s">
        <v>10863</v>
      </c>
      <c r="B82" s="73" t="s">
        <v>10864</v>
      </c>
    </row>
    <row r="83" spans="1:2" s="74" customFormat="1" ht="15.6" customHeight="1">
      <c r="A83" s="72" t="s">
        <v>10865</v>
      </c>
      <c r="B83" s="73" t="s">
        <v>10866</v>
      </c>
    </row>
    <row r="84" spans="1:2" s="74" customFormat="1" ht="15.6" customHeight="1">
      <c r="A84" s="72" t="s">
        <v>10867</v>
      </c>
      <c r="B84" s="73" t="s">
        <v>10868</v>
      </c>
    </row>
    <row r="85" spans="1:2" s="74" customFormat="1" ht="15.6" customHeight="1">
      <c r="A85" s="72" t="s">
        <v>10869</v>
      </c>
      <c r="B85" s="73" t="s">
        <v>10870</v>
      </c>
    </row>
    <row r="86" spans="1:2" s="74" customFormat="1" ht="15.6" customHeight="1">
      <c r="A86" s="72" t="s">
        <v>10871</v>
      </c>
      <c r="B86" s="73" t="s">
        <v>10872</v>
      </c>
    </row>
    <row r="87" spans="1:2" s="74" customFormat="1" ht="15.6" customHeight="1">
      <c r="A87" s="72" t="s">
        <v>10873</v>
      </c>
      <c r="B87" s="22" t="s">
        <v>10874</v>
      </c>
    </row>
    <row r="88" spans="1:2" s="74" customFormat="1" ht="15.6" customHeight="1">
      <c r="A88" s="72" t="s">
        <v>10875</v>
      </c>
      <c r="B88" s="22" t="s">
        <v>10876</v>
      </c>
    </row>
    <row r="89" spans="1:2" s="74" customFormat="1" ht="15.6" customHeight="1">
      <c r="A89" s="72" t="s">
        <v>10877</v>
      </c>
      <c r="B89" s="22" t="s">
        <v>10878</v>
      </c>
    </row>
    <row r="90" spans="1:2" s="74" customFormat="1" ht="15.6" customHeight="1">
      <c r="A90" s="72" t="s">
        <v>10879</v>
      </c>
      <c r="B90" s="22" t="s">
        <v>10880</v>
      </c>
    </row>
    <row r="91" spans="1:2" s="74" customFormat="1" ht="15.6" customHeight="1">
      <c r="A91" s="72" t="s">
        <v>10881</v>
      </c>
      <c r="B91" s="73" t="s">
        <v>10882</v>
      </c>
    </row>
    <row r="92" spans="1:2" s="74" customFormat="1" ht="15.6" customHeight="1">
      <c r="A92" s="72" t="s">
        <v>10883</v>
      </c>
      <c r="B92" s="73" t="s">
        <v>10884</v>
      </c>
    </row>
    <row r="93" spans="1:2" s="74" customFormat="1" ht="15.6" customHeight="1">
      <c r="A93" s="72" t="s">
        <v>10885</v>
      </c>
      <c r="B93" s="73" t="s">
        <v>10886</v>
      </c>
    </row>
    <row r="94" spans="1:2" s="74" customFormat="1" ht="15.6" customHeight="1">
      <c r="A94" s="72" t="s">
        <v>10887</v>
      </c>
      <c r="B94" s="73" t="s">
        <v>10888</v>
      </c>
    </row>
    <row r="95" spans="1:2" s="74" customFormat="1">
      <c r="A95" s="72" t="s">
        <v>10889</v>
      </c>
      <c r="B95" s="73" t="s">
        <v>10890</v>
      </c>
    </row>
    <row r="96" spans="1:2" s="74" customFormat="1">
      <c r="A96" s="72" t="s">
        <v>10891</v>
      </c>
      <c r="B96" s="73" t="s">
        <v>10892</v>
      </c>
    </row>
    <row r="97" spans="1:2" s="74" customFormat="1">
      <c r="A97" s="72" t="s">
        <v>10893</v>
      </c>
      <c r="B97" s="73" t="s">
        <v>10894</v>
      </c>
    </row>
    <row r="98" spans="1:2" s="74" customFormat="1">
      <c r="A98" s="72" t="s">
        <v>10895</v>
      </c>
      <c r="B98" s="73" t="s">
        <v>10896</v>
      </c>
    </row>
    <row r="99" spans="1:2" s="74" customFormat="1">
      <c r="A99" s="72" t="s">
        <v>10897</v>
      </c>
      <c r="B99" s="73" t="s">
        <v>10898</v>
      </c>
    </row>
    <row r="100" spans="1:2" s="74" customFormat="1">
      <c r="A100" s="72" t="s">
        <v>10899</v>
      </c>
      <c r="B100" s="73" t="s">
        <v>10900</v>
      </c>
    </row>
    <row r="101" spans="1:2" s="74" customFormat="1">
      <c r="A101" s="72" t="s">
        <v>10901</v>
      </c>
      <c r="B101" s="73" t="s">
        <v>10902</v>
      </c>
    </row>
    <row r="102" spans="1:2" s="74" customFormat="1">
      <c r="A102" s="72" t="s">
        <v>10903</v>
      </c>
      <c r="B102" s="73" t="s">
        <v>10904</v>
      </c>
    </row>
    <row r="103" spans="1:2" s="74" customFormat="1" ht="16.149999999999999" customHeight="1">
      <c r="A103" s="72" t="s">
        <v>10905</v>
      </c>
      <c r="B103" s="22" t="s">
        <v>10906</v>
      </c>
    </row>
    <row r="104" spans="1:2" s="74" customFormat="1" ht="16.149999999999999" customHeight="1">
      <c r="A104" s="72" t="s">
        <v>10907</v>
      </c>
      <c r="B104" s="22" t="s">
        <v>10908</v>
      </c>
    </row>
    <row r="105" spans="1:2" s="74" customFormat="1" ht="16.149999999999999" customHeight="1">
      <c r="A105" s="72" t="s">
        <v>10909</v>
      </c>
      <c r="B105" s="22" t="s">
        <v>10910</v>
      </c>
    </row>
    <row r="106" spans="1:2" s="74" customFormat="1" ht="16.149999999999999" customHeight="1">
      <c r="A106" s="72" t="s">
        <v>10911</v>
      </c>
      <c r="B106" s="22" t="s">
        <v>10912</v>
      </c>
    </row>
    <row r="107" spans="1:2" s="74" customFormat="1" ht="16.149999999999999" customHeight="1">
      <c r="A107" s="72" t="s">
        <v>10913</v>
      </c>
      <c r="B107" s="73" t="s">
        <v>10914</v>
      </c>
    </row>
    <row r="108" spans="1:2">
      <c r="A108" s="191" t="s">
        <v>10657</v>
      </c>
      <c r="B108" s="22" t="s">
        <v>10658</v>
      </c>
    </row>
    <row r="109" spans="1:2">
      <c r="A109" s="191" t="s">
        <v>10659</v>
      </c>
      <c r="B109" s="22" t="s">
        <v>10660</v>
      </c>
    </row>
    <row r="110" spans="1:2">
      <c r="A110" s="292" t="s">
        <v>10661</v>
      </c>
      <c r="B110" s="293" t="s">
        <v>10662</v>
      </c>
    </row>
    <row r="111" spans="1:2">
      <c r="A111" s="191" t="s">
        <v>10663</v>
      </c>
      <c r="B111" s="22" t="s">
        <v>10664</v>
      </c>
    </row>
    <row r="112" spans="1:2">
      <c r="A112" s="191" t="s">
        <v>10665</v>
      </c>
      <c r="B112" s="22" t="s">
        <v>10666</v>
      </c>
    </row>
    <row r="113" spans="1:2">
      <c r="A113" s="292" t="s">
        <v>10667</v>
      </c>
      <c r="B113" s="293" t="s">
        <v>10668</v>
      </c>
    </row>
    <row r="114" spans="1:2">
      <c r="A114" s="191" t="s">
        <v>10669</v>
      </c>
      <c r="B114" s="22" t="s">
        <v>10670</v>
      </c>
    </row>
    <row r="115" spans="1:2">
      <c r="A115" s="191" t="s">
        <v>10671</v>
      </c>
      <c r="B115" s="22" t="s">
        <v>10672</v>
      </c>
    </row>
    <row r="116" spans="1:2">
      <c r="A116" s="292" t="s">
        <v>10673</v>
      </c>
      <c r="B116" s="293" t="s">
        <v>10674</v>
      </c>
    </row>
    <row r="117" spans="1:2">
      <c r="A117" s="191" t="s">
        <v>10675</v>
      </c>
      <c r="B117" s="22" t="s">
        <v>10676</v>
      </c>
    </row>
    <row r="118" spans="1:2">
      <c r="A118" s="191" t="s">
        <v>10677</v>
      </c>
      <c r="B118" s="22" t="s">
        <v>10678</v>
      </c>
    </row>
    <row r="119" spans="1:2">
      <c r="A119" s="292" t="s">
        <v>10679</v>
      </c>
      <c r="B119" s="293" t="s">
        <v>10680</v>
      </c>
    </row>
    <row r="120" spans="1:2">
      <c r="A120" s="191" t="s">
        <v>10681</v>
      </c>
      <c r="B120" s="22" t="s">
        <v>10682</v>
      </c>
    </row>
    <row r="121" spans="1:2">
      <c r="A121" s="191" t="s">
        <v>10683</v>
      </c>
      <c r="B121" s="22" t="s">
        <v>10684</v>
      </c>
    </row>
    <row r="122" spans="1:2">
      <c r="A122" s="292" t="s">
        <v>10685</v>
      </c>
      <c r="B122" s="293" t="s">
        <v>10686</v>
      </c>
    </row>
    <row r="123" spans="1:2">
      <c r="A123" s="191" t="s">
        <v>10687</v>
      </c>
      <c r="B123" s="22" t="s">
        <v>10688</v>
      </c>
    </row>
    <row r="124" spans="1:2">
      <c r="A124" s="191" t="s">
        <v>10689</v>
      </c>
      <c r="B124" s="22" t="s">
        <v>10690</v>
      </c>
    </row>
    <row r="125" spans="1:2">
      <c r="A125" s="292" t="s">
        <v>10691</v>
      </c>
      <c r="B125" s="293" t="s">
        <v>10692</v>
      </c>
    </row>
    <row r="126" spans="1:2">
      <c r="A126" s="191" t="s">
        <v>10693</v>
      </c>
      <c r="B126" s="22" t="s">
        <v>10694</v>
      </c>
    </row>
    <row r="127" spans="1:2">
      <c r="A127" s="191" t="s">
        <v>10695</v>
      </c>
      <c r="B127" s="22" t="s">
        <v>10696</v>
      </c>
    </row>
    <row r="128" spans="1:2">
      <c r="A128" s="292" t="s">
        <v>10697</v>
      </c>
      <c r="B128" s="293" t="s">
        <v>10698</v>
      </c>
    </row>
    <row r="129" spans="1:2">
      <c r="A129" s="191" t="s">
        <v>10699</v>
      </c>
      <c r="B129" s="22" t="s">
        <v>10700</v>
      </c>
    </row>
    <row r="130" spans="1:2">
      <c r="A130" s="191" t="s">
        <v>10701</v>
      </c>
      <c r="B130" s="22" t="s">
        <v>10702</v>
      </c>
    </row>
    <row r="131" spans="1:2">
      <c r="A131" s="292" t="s">
        <v>10703</v>
      </c>
      <c r="B131" s="293" t="s">
        <v>10704</v>
      </c>
    </row>
  </sheetData>
  <mergeCells count="1">
    <mergeCell ref="A1:B1"/>
  </mergeCells>
  <conditionalFormatting sqref="A132:A1048576">
    <cfRule type="duplicateValues" dxfId="280" priority="241"/>
  </conditionalFormatting>
  <conditionalFormatting sqref="A132:A1048576 A2">
    <cfRule type="duplicateValues" dxfId="279" priority="240"/>
  </conditionalFormatting>
  <conditionalFormatting sqref="B91:B104 B86 B66:B69 B46">
    <cfRule type="containsText" dxfId="278" priority="238" operator="containsText" text="PERCUTANEOUS APPROACH">
      <formula>NOT(ISERROR(SEARCH("PERCUTANEOUS APPROACH",B46)))</formula>
    </cfRule>
    <cfRule type="containsText" dxfId="277" priority="239" operator="containsText" text="precutaneous approach">
      <formula>NOT(ISERROR(SEARCH("precutaneous approach",B46)))</formula>
    </cfRule>
  </conditionalFormatting>
  <conditionalFormatting sqref="B3">
    <cfRule type="containsText" dxfId="276" priority="222" operator="containsText" text="PERCUTANEOUS APPROACH">
      <formula>NOT(ISERROR(SEARCH("PERCUTANEOUS APPROACH",B3)))</formula>
    </cfRule>
    <cfRule type="containsText" dxfId="275" priority="223" operator="containsText" text="precutaneous approach">
      <formula>NOT(ISERROR(SEARCH("precutaneous approach",B3)))</formula>
    </cfRule>
  </conditionalFormatting>
  <conditionalFormatting sqref="B4">
    <cfRule type="containsText" dxfId="274" priority="220" operator="containsText" text="PERCUTANEOUS APPROACH">
      <formula>NOT(ISERROR(SEARCH("PERCUTANEOUS APPROACH",B4)))</formula>
    </cfRule>
    <cfRule type="containsText" dxfId="273" priority="221" operator="containsText" text="precutaneous approach">
      <formula>NOT(ISERROR(SEARCH("precutaneous approach",B4)))</formula>
    </cfRule>
  </conditionalFormatting>
  <conditionalFormatting sqref="B5">
    <cfRule type="containsText" dxfId="272" priority="218" operator="containsText" text="PERCUTANEOUS APPROACH">
      <formula>NOT(ISERROR(SEARCH("PERCUTANEOUS APPROACH",B5)))</formula>
    </cfRule>
    <cfRule type="containsText" dxfId="271" priority="219" operator="containsText" text="precutaneous approach">
      <formula>NOT(ISERROR(SEARCH("precutaneous approach",B5)))</formula>
    </cfRule>
  </conditionalFormatting>
  <conditionalFormatting sqref="B6">
    <cfRule type="containsText" dxfId="270" priority="216" operator="containsText" text="PERCUTANEOUS APPROACH">
      <formula>NOT(ISERROR(SEARCH("PERCUTANEOUS APPROACH",B6)))</formula>
    </cfRule>
    <cfRule type="containsText" dxfId="269" priority="217" operator="containsText" text="precutaneous approach">
      <formula>NOT(ISERROR(SEARCH("precutaneous approach",B6)))</formula>
    </cfRule>
  </conditionalFormatting>
  <conditionalFormatting sqref="B7">
    <cfRule type="containsText" dxfId="268" priority="202" operator="containsText" text="PERCUTANEOUS APPROACH">
      <formula>NOT(ISERROR(SEARCH("PERCUTANEOUS APPROACH",B7)))</formula>
    </cfRule>
    <cfRule type="containsText" dxfId="267" priority="203" operator="containsText" text="precutaneous approach">
      <formula>NOT(ISERROR(SEARCH("precutaneous approach",B7)))</formula>
    </cfRule>
  </conditionalFormatting>
  <conditionalFormatting sqref="B8:B10">
    <cfRule type="containsText" dxfId="266" priority="200" operator="containsText" text="PERCUTANEOUS APPROACH">
      <formula>NOT(ISERROR(SEARCH("PERCUTANEOUS APPROACH",B8)))</formula>
    </cfRule>
    <cfRule type="containsText" dxfId="265" priority="201" operator="containsText" text="precutaneous approach">
      <formula>NOT(ISERROR(SEARCH("precutaneous approach",B8)))</formula>
    </cfRule>
  </conditionalFormatting>
  <conditionalFormatting sqref="B11">
    <cfRule type="containsText" dxfId="264" priority="182" operator="containsText" text="PERCUTANEOUS APPROACH">
      <formula>NOT(ISERROR(SEARCH("PERCUTANEOUS APPROACH",B11)))</formula>
    </cfRule>
    <cfRule type="containsText" dxfId="263" priority="183" operator="containsText" text="precutaneous approach">
      <formula>NOT(ISERROR(SEARCH("precutaneous approach",B11)))</formula>
    </cfRule>
  </conditionalFormatting>
  <conditionalFormatting sqref="B12:B13">
    <cfRule type="containsText" dxfId="262" priority="180" operator="containsText" text="PERCUTANEOUS APPROACH">
      <formula>NOT(ISERROR(SEARCH("PERCUTANEOUS APPROACH",B12)))</formula>
    </cfRule>
    <cfRule type="containsText" dxfId="261" priority="181" operator="containsText" text="precutaneous approach">
      <formula>NOT(ISERROR(SEARCH("precutaneous approach",B12)))</formula>
    </cfRule>
  </conditionalFormatting>
  <conditionalFormatting sqref="B14">
    <cfRule type="containsText" dxfId="260" priority="176" operator="containsText" text="PERCUTANEOUS APPROACH">
      <formula>NOT(ISERROR(SEARCH("PERCUTANEOUS APPROACH",B14)))</formula>
    </cfRule>
    <cfRule type="containsText" dxfId="259" priority="177" operator="containsText" text="precutaneous approach">
      <formula>NOT(ISERROR(SEARCH("precutaneous approach",B14)))</formula>
    </cfRule>
  </conditionalFormatting>
  <conditionalFormatting sqref="B15">
    <cfRule type="containsText" dxfId="258" priority="158" operator="containsText" text="PERCUTANEOUS APPROACH">
      <formula>NOT(ISERROR(SEARCH("PERCUTANEOUS APPROACH",B15)))</formula>
    </cfRule>
    <cfRule type="containsText" dxfId="257" priority="159" operator="containsText" text="precutaneous approach">
      <formula>NOT(ISERROR(SEARCH("precutaneous approach",B15)))</formula>
    </cfRule>
  </conditionalFormatting>
  <conditionalFormatting sqref="B16">
    <cfRule type="containsText" dxfId="256" priority="156" operator="containsText" text="PERCUTANEOUS APPROACH">
      <formula>NOT(ISERROR(SEARCH("PERCUTANEOUS APPROACH",B16)))</formula>
    </cfRule>
    <cfRule type="containsText" dxfId="255" priority="157" operator="containsText" text="precutaneous approach">
      <formula>NOT(ISERROR(SEARCH("precutaneous approach",B16)))</formula>
    </cfRule>
  </conditionalFormatting>
  <conditionalFormatting sqref="B17">
    <cfRule type="containsText" dxfId="254" priority="154" operator="containsText" text="PERCUTANEOUS APPROACH">
      <formula>NOT(ISERROR(SEARCH("PERCUTANEOUS APPROACH",B17)))</formula>
    </cfRule>
    <cfRule type="containsText" dxfId="253" priority="155" operator="containsText" text="precutaneous approach">
      <formula>NOT(ISERROR(SEARCH("precutaneous approach",B17)))</formula>
    </cfRule>
  </conditionalFormatting>
  <conditionalFormatting sqref="B18">
    <cfRule type="containsText" dxfId="252" priority="152" operator="containsText" text="PERCUTANEOUS APPROACH">
      <formula>NOT(ISERROR(SEARCH("PERCUTANEOUS APPROACH",B18)))</formula>
    </cfRule>
    <cfRule type="containsText" dxfId="251" priority="153" operator="containsText" text="precutaneous approach">
      <formula>NOT(ISERROR(SEARCH("precutaneous approach",B18)))</formula>
    </cfRule>
  </conditionalFormatting>
  <conditionalFormatting sqref="B19">
    <cfRule type="containsText" dxfId="250" priority="132" operator="containsText" text="PERCUTANEOUS APPROACH">
      <formula>NOT(ISERROR(SEARCH("PERCUTANEOUS APPROACH",B19)))</formula>
    </cfRule>
    <cfRule type="containsText" dxfId="249" priority="133" operator="containsText" text="precutaneous approach">
      <formula>NOT(ISERROR(SEARCH("precutaneous approach",B19)))</formula>
    </cfRule>
  </conditionalFormatting>
  <conditionalFormatting sqref="B20">
    <cfRule type="containsText" dxfId="248" priority="130" operator="containsText" text="PERCUTANEOUS APPROACH">
      <formula>NOT(ISERROR(SEARCH("PERCUTANEOUS APPROACH",B20)))</formula>
    </cfRule>
    <cfRule type="containsText" dxfId="247" priority="131" operator="containsText" text="precutaneous approach">
      <formula>NOT(ISERROR(SEARCH("precutaneous approach",B20)))</formula>
    </cfRule>
  </conditionalFormatting>
  <conditionalFormatting sqref="B22:B23">
    <cfRule type="containsText" dxfId="246" priority="114" operator="containsText" text="PERCUTANEOUS APPROACH">
      <formula>NOT(ISERROR(SEARCH("PERCUTANEOUS APPROACH",B22)))</formula>
    </cfRule>
    <cfRule type="containsText" dxfId="245" priority="115" operator="containsText" text="precutaneous approach">
      <formula>NOT(ISERROR(SEARCH("precutaneous approach",B22)))</formula>
    </cfRule>
  </conditionalFormatting>
  <conditionalFormatting sqref="B24">
    <cfRule type="containsText" dxfId="244" priority="112" operator="containsText" text="PERCUTANEOUS APPROACH">
      <formula>NOT(ISERROR(SEARCH("PERCUTANEOUS APPROACH",B24)))</formula>
    </cfRule>
    <cfRule type="containsText" dxfId="243" priority="113" operator="containsText" text="precutaneous approach">
      <formula>NOT(ISERROR(SEARCH("precutaneous approach",B24)))</formula>
    </cfRule>
  </conditionalFormatting>
  <conditionalFormatting sqref="B25">
    <cfRule type="containsText" dxfId="242" priority="110" operator="containsText" text="PERCUTANEOUS APPROACH">
      <formula>NOT(ISERROR(SEARCH("PERCUTANEOUS APPROACH",B25)))</formula>
    </cfRule>
    <cfRule type="containsText" dxfId="241" priority="111" operator="containsText" text="precutaneous approach">
      <formula>NOT(ISERROR(SEARCH("precutaneous approach",B25)))</formula>
    </cfRule>
  </conditionalFormatting>
  <conditionalFormatting sqref="B27">
    <cfRule type="containsText" dxfId="240" priority="96" operator="containsText" text="PERCUTANEOUS APPROACH">
      <formula>NOT(ISERROR(SEARCH("PERCUTANEOUS APPROACH",B27)))</formula>
    </cfRule>
    <cfRule type="containsText" dxfId="239" priority="97" operator="containsText" text="precutaneous approach">
      <formula>NOT(ISERROR(SEARCH("precutaneous approach",B27)))</formula>
    </cfRule>
  </conditionalFormatting>
  <conditionalFormatting sqref="B26">
    <cfRule type="containsText" dxfId="238" priority="94" operator="containsText" text="PERCUTANEOUS APPROACH">
      <formula>NOT(ISERROR(SEARCH("PERCUTANEOUS APPROACH",B26)))</formula>
    </cfRule>
    <cfRule type="containsText" dxfId="237" priority="95" operator="containsText" text="precutaneous approach">
      <formula>NOT(ISERROR(SEARCH("precutaneous approach",B26)))</formula>
    </cfRule>
  </conditionalFormatting>
  <conditionalFormatting sqref="B28:B29">
    <cfRule type="containsText" dxfId="236" priority="92" operator="containsText" text="PERCUTANEOUS APPROACH">
      <formula>NOT(ISERROR(SEARCH("PERCUTANEOUS APPROACH",B28)))</formula>
    </cfRule>
    <cfRule type="containsText" dxfId="235" priority="93" operator="containsText" text="precutaneous approach">
      <formula>NOT(ISERROR(SEARCH("precutaneous approach",B28)))</formula>
    </cfRule>
  </conditionalFormatting>
  <conditionalFormatting sqref="B30">
    <cfRule type="containsText" dxfId="234" priority="90" operator="containsText" text="PERCUTANEOUS APPROACH">
      <formula>NOT(ISERROR(SEARCH("PERCUTANEOUS APPROACH",B30)))</formula>
    </cfRule>
    <cfRule type="containsText" dxfId="233" priority="91" operator="containsText" text="precutaneous approach">
      <formula>NOT(ISERROR(SEARCH("precutaneous approach",B30)))</formula>
    </cfRule>
  </conditionalFormatting>
  <conditionalFormatting sqref="B31">
    <cfRule type="containsText" dxfId="232" priority="88" operator="containsText" text="PERCUTANEOUS APPROACH">
      <formula>NOT(ISERROR(SEARCH("PERCUTANEOUS APPROACH",B31)))</formula>
    </cfRule>
    <cfRule type="containsText" dxfId="231" priority="89" operator="containsText" text="precutaneous approach">
      <formula>NOT(ISERROR(SEARCH("precutaneous approach",B31)))</formula>
    </cfRule>
  </conditionalFormatting>
  <conditionalFormatting sqref="B32:B33">
    <cfRule type="containsText" dxfId="230" priority="86" operator="containsText" text="PERCUTANEOUS APPROACH">
      <formula>NOT(ISERROR(SEARCH("PERCUTANEOUS APPROACH",B32)))</formula>
    </cfRule>
    <cfRule type="containsText" dxfId="229" priority="87" operator="containsText" text="precutaneous approach">
      <formula>NOT(ISERROR(SEARCH("precutaneous approach",B32)))</formula>
    </cfRule>
  </conditionalFormatting>
  <conditionalFormatting sqref="B34">
    <cfRule type="containsText" dxfId="228" priority="84" operator="containsText" text="PERCUTANEOUS APPROACH">
      <formula>NOT(ISERROR(SEARCH("PERCUTANEOUS APPROACH",B34)))</formula>
    </cfRule>
    <cfRule type="containsText" dxfId="227" priority="85" operator="containsText" text="precutaneous approach">
      <formula>NOT(ISERROR(SEARCH("precutaneous approach",B34)))</formula>
    </cfRule>
  </conditionalFormatting>
  <conditionalFormatting sqref="B36">
    <cfRule type="containsText" dxfId="226" priority="82" operator="containsText" text="PERCUTANEOUS APPROACH">
      <formula>NOT(ISERROR(SEARCH("PERCUTANEOUS APPROACH",B36)))</formula>
    </cfRule>
    <cfRule type="containsText" dxfId="225" priority="83" operator="containsText" text="precutaneous approach">
      <formula>NOT(ISERROR(SEARCH("precutaneous approach",B36)))</formula>
    </cfRule>
  </conditionalFormatting>
  <conditionalFormatting sqref="B37">
    <cfRule type="containsText" dxfId="224" priority="80" operator="containsText" text="PERCUTANEOUS APPROACH">
      <formula>NOT(ISERROR(SEARCH("PERCUTANEOUS APPROACH",B37)))</formula>
    </cfRule>
    <cfRule type="containsText" dxfId="223" priority="81" operator="containsText" text="precutaneous approach">
      <formula>NOT(ISERROR(SEARCH("precutaneous approach",B37)))</formula>
    </cfRule>
  </conditionalFormatting>
  <conditionalFormatting sqref="B41">
    <cfRule type="containsText" dxfId="222" priority="78" operator="containsText" text="PERCUTANEOUS APPROACH">
      <formula>NOT(ISERROR(SEARCH("PERCUTANEOUS APPROACH",B41)))</formula>
    </cfRule>
    <cfRule type="containsText" dxfId="221" priority="79" operator="containsText" text="precutaneous approach">
      <formula>NOT(ISERROR(SEARCH("precutaneous approach",B41)))</formula>
    </cfRule>
  </conditionalFormatting>
  <conditionalFormatting sqref="B44">
    <cfRule type="containsText" dxfId="220" priority="76" operator="containsText" text="PERCUTANEOUS APPROACH">
      <formula>NOT(ISERROR(SEARCH("PERCUTANEOUS APPROACH",B44)))</formula>
    </cfRule>
    <cfRule type="containsText" dxfId="219" priority="77" operator="containsText" text="precutaneous approach">
      <formula>NOT(ISERROR(SEARCH("precutaneous approach",B44)))</formula>
    </cfRule>
  </conditionalFormatting>
  <conditionalFormatting sqref="B45">
    <cfRule type="containsText" dxfId="218" priority="74" operator="containsText" text="PERCUTANEOUS APPROACH">
      <formula>NOT(ISERROR(SEARCH("PERCUTANEOUS APPROACH",B45)))</formula>
    </cfRule>
    <cfRule type="containsText" dxfId="217" priority="75" operator="containsText" text="precutaneous approach">
      <formula>NOT(ISERROR(SEARCH("precutaneous approach",B45)))</formula>
    </cfRule>
  </conditionalFormatting>
  <conditionalFormatting sqref="B51:B52">
    <cfRule type="containsText" dxfId="216" priority="68" operator="containsText" text="PERCUTANEOUS APPROACH">
      <formula>NOT(ISERROR(SEARCH("PERCUTANEOUS APPROACH",B51)))</formula>
    </cfRule>
    <cfRule type="containsText" dxfId="215" priority="69" operator="containsText" text="precutaneous approach">
      <formula>NOT(ISERROR(SEARCH("precutaneous approach",B51)))</formula>
    </cfRule>
  </conditionalFormatting>
  <conditionalFormatting sqref="B53:B58">
    <cfRule type="containsText" dxfId="214" priority="66" operator="containsText" text="PERCUTANEOUS APPROACH">
      <formula>NOT(ISERROR(SEARCH("PERCUTANEOUS APPROACH",B53)))</formula>
    </cfRule>
    <cfRule type="containsText" dxfId="213" priority="67" operator="containsText" text="precutaneous approach">
      <formula>NOT(ISERROR(SEARCH("precutaneous approach",B53)))</formula>
    </cfRule>
  </conditionalFormatting>
  <conditionalFormatting sqref="B59:B60">
    <cfRule type="containsText" dxfId="212" priority="64" operator="containsText" text="PERCUTANEOUS APPROACH">
      <formula>NOT(ISERROR(SEARCH("PERCUTANEOUS APPROACH",B59)))</formula>
    </cfRule>
    <cfRule type="containsText" dxfId="211" priority="65" operator="containsText" text="precutaneous approach">
      <formula>NOT(ISERROR(SEARCH("precutaneous approach",B59)))</formula>
    </cfRule>
  </conditionalFormatting>
  <conditionalFormatting sqref="B62:B63">
    <cfRule type="containsText" dxfId="210" priority="42" operator="containsText" text="PERCUTANEOUS APPROACH">
      <formula>NOT(ISERROR(SEARCH("PERCUTANEOUS APPROACH",B62)))</formula>
    </cfRule>
    <cfRule type="containsText" dxfId="209" priority="43" operator="containsText" text="precutaneous approach">
      <formula>NOT(ISERROR(SEARCH("precutaneous approach",B62)))</formula>
    </cfRule>
  </conditionalFormatting>
  <conditionalFormatting sqref="B64:B65">
    <cfRule type="containsText" dxfId="208" priority="38" operator="containsText" text="PERCUTANEOUS APPROACH">
      <formula>NOT(ISERROR(SEARCH("PERCUTANEOUS APPROACH",B64)))</formula>
    </cfRule>
    <cfRule type="containsText" dxfId="207" priority="39" operator="containsText" text="precutaneous approach">
      <formula>NOT(ISERROR(SEARCH("precutaneous approach",B64)))</formula>
    </cfRule>
  </conditionalFormatting>
  <conditionalFormatting sqref="B70:B81">
    <cfRule type="containsText" dxfId="206" priority="32" operator="containsText" text="PERCUTANEOUS APPROACH">
      <formula>NOT(ISERROR(SEARCH("PERCUTANEOUS APPROACH",B70)))</formula>
    </cfRule>
    <cfRule type="containsText" dxfId="205" priority="33" operator="containsText" text="precutaneous approach">
      <formula>NOT(ISERROR(SEARCH("precutaneous approach",B70)))</formula>
    </cfRule>
  </conditionalFormatting>
  <conditionalFormatting sqref="B83:B84">
    <cfRule type="containsText" dxfId="204" priority="26" operator="containsText" text="PERCUTANEOUS APPROACH">
      <formula>NOT(ISERROR(SEARCH("PERCUTANEOUS APPROACH",B83)))</formula>
    </cfRule>
    <cfRule type="containsText" dxfId="203" priority="27" operator="containsText" text="precutaneous approach">
      <formula>NOT(ISERROR(SEARCH("precutaneous approach",B83)))</formula>
    </cfRule>
  </conditionalFormatting>
  <conditionalFormatting sqref="B87:B88">
    <cfRule type="containsText" dxfId="202" priority="18" operator="containsText" text="PERCUTANEOUS APPROACH">
      <formula>NOT(ISERROR(SEARCH("PERCUTANEOUS APPROACH",B87)))</formula>
    </cfRule>
    <cfRule type="containsText" dxfId="201" priority="19" operator="containsText" text="precutaneous approach">
      <formula>NOT(ISERROR(SEARCH("precutaneous approach",B87)))</formula>
    </cfRule>
  </conditionalFormatting>
  <conditionalFormatting sqref="B89:B90">
    <cfRule type="containsText" dxfId="200" priority="16" operator="containsText" text="PERCUTANEOUS APPROACH">
      <formula>NOT(ISERROR(SEARCH("PERCUTANEOUS APPROACH",B89)))</formula>
    </cfRule>
    <cfRule type="containsText" dxfId="199" priority="17" operator="containsText" text="precutaneous approach">
      <formula>NOT(ISERROR(SEARCH("precutaneous approach",B89)))</formula>
    </cfRule>
  </conditionalFormatting>
  <conditionalFormatting sqref="B61">
    <cfRule type="containsText" dxfId="198" priority="8" operator="containsText" text="PERCUTANEOUS APPROACH">
      <formula>NOT(ISERROR(SEARCH("PERCUTANEOUS APPROACH",B61)))</formula>
    </cfRule>
    <cfRule type="containsText" dxfId="197" priority="9" operator="containsText" text="precutaneous approach">
      <formula>NOT(ISERROR(SEARCH("precutaneous approach",B61)))</formula>
    </cfRule>
  </conditionalFormatting>
  <conditionalFormatting sqref="B47:B50">
    <cfRule type="containsText" dxfId="196" priority="6" operator="containsText" text="PERCUTANEOUS APPROACH">
      <formula>NOT(ISERROR(SEARCH("PERCUTANEOUS APPROACH",B47)))</formula>
    </cfRule>
    <cfRule type="containsText" dxfId="195" priority="7" operator="containsText" text="precutaneous approach">
      <formula>NOT(ISERROR(SEARCH("precutaneous approach",B47)))</formula>
    </cfRule>
  </conditionalFormatting>
  <conditionalFormatting sqref="B108:B119">
    <cfRule type="containsText" dxfId="194" priority="5" operator="containsText" text="PERCUTANEOUS APPROACH">
      <formula>NOT(ISERROR(SEARCH("PERCUTANEOUS APPROACH",B108)))</formula>
    </cfRule>
  </conditionalFormatting>
  <conditionalFormatting sqref="B120:B131">
    <cfRule type="containsText" dxfId="193" priority="4" operator="containsText" text="PERCUTANEOUS APPROACH">
      <formula>NOT(ISERROR(SEARCH("PERCUTANEOUS APPROACH",B120)))</formula>
    </cfRule>
  </conditionalFormatting>
  <conditionalFormatting sqref="A1:A1048576">
    <cfRule type="duplicateValues" dxfId="192" priority="2"/>
    <cfRule type="duplicateValues" dxfId="191" priority="3"/>
  </conditionalFormatting>
  <conditionalFormatting sqref="B1:B1048576">
    <cfRule type="duplicateValues" dxfId="190" priority="1"/>
  </conditionalFormatting>
  <hyperlinks>
    <hyperlink ref="A47" r:id="rId1" display="http://www.icd10data.com/ICD10PCS/Codes/0/D/B/8/0DB84ZX" xr:uid="{00000000-0004-0000-2300-000000000000}"/>
    <hyperlink ref="A50" r:id="rId2" display="http://www.icd10data.com/ICD10PCS/Codes/0/D/B/9/0DB90ZZ" xr:uid="{00000000-0004-0000-2300-000001000000}"/>
    <hyperlink ref="A51" r:id="rId3" display="http://www.icd10data.com/ICD10PCS/Codes/0/D/B/9/0DB94ZX" xr:uid="{00000000-0004-0000-2300-000002000000}"/>
    <hyperlink ref="A55" r:id="rId4" display="http://www.icd10data.com/ICD10PCS/Codes/0/D/B/A/0DBA4ZX" xr:uid="{00000000-0004-0000-2300-000003000000}"/>
    <hyperlink ref="A59" r:id="rId5" display="http://www.icd10data.com/ICD10PCS/Codes/0/D/B/B/0DBB4ZX" xr:uid="{00000000-0004-0000-2300-000004000000}"/>
    <hyperlink ref="A61" r:id="rId6" display="http://www.icd10data.com/ICD10PCS/Codes/0/D/B/C/0DBC4ZX" xr:uid="{00000000-0004-0000-2300-000005000000}"/>
  </hyperlinks>
  <pageMargins left="0.7" right="0.7" top="0.75" bottom="0.75" header="0.3" footer="0.3"/>
  <pageSetup orientation="portrait" r:id="rId7"/>
  <tableParts count="1">
    <tablePart r:id="rId8"/>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theme="0" tint="-0.249977111117893"/>
  </sheetPr>
  <dimension ref="A1:B27"/>
  <sheetViews>
    <sheetView showGridLines="0" workbookViewId="0" xr3:uid="{44C9DB06-433C-50F5-8210-7EB2F2901AA3}">
      <selection sqref="A1:B1"/>
    </sheetView>
  </sheetViews>
  <sheetFormatPr defaultColWidth="8.85546875" defaultRowHeight="14.45"/>
  <cols>
    <col min="1" max="1" width="17.7109375" style="30" bestFit="1" customWidth="1"/>
    <col min="2" max="2" width="71.7109375" customWidth="1"/>
  </cols>
  <sheetData>
    <row r="1" spans="1:2">
      <c r="A1" s="289" t="s">
        <v>14174</v>
      </c>
      <c r="B1" s="289"/>
    </row>
    <row r="2" spans="1:2" s="58" customFormat="1">
      <c r="A2" s="48" t="s">
        <v>16</v>
      </c>
      <c r="B2" s="120" t="s">
        <v>14110</v>
      </c>
    </row>
    <row r="3" spans="1:2">
      <c r="A3" s="188" t="s">
        <v>10916</v>
      </c>
      <c r="B3" s="124" t="s">
        <v>10917</v>
      </c>
    </row>
    <row r="4" spans="1:2">
      <c r="A4" s="162" t="s">
        <v>10918</v>
      </c>
      <c r="B4" s="124" t="s">
        <v>10919</v>
      </c>
    </row>
    <row r="5" spans="1:2">
      <c r="A5" s="162" t="s">
        <v>10920</v>
      </c>
      <c r="B5" s="124" t="s">
        <v>10921</v>
      </c>
    </row>
    <row r="6" spans="1:2">
      <c r="A6" s="162" t="s">
        <v>10922</v>
      </c>
      <c r="B6" s="124" t="s">
        <v>10923</v>
      </c>
    </row>
    <row r="7" spans="1:2">
      <c r="A7" s="162" t="s">
        <v>10924</v>
      </c>
      <c r="B7" s="124" t="s">
        <v>10925</v>
      </c>
    </row>
    <row r="8" spans="1:2">
      <c r="A8" s="162" t="s">
        <v>10926</v>
      </c>
      <c r="B8" s="124" t="s">
        <v>10927</v>
      </c>
    </row>
    <row r="9" spans="1:2">
      <c r="A9" s="162" t="s">
        <v>10928</v>
      </c>
      <c r="B9" s="124" t="s">
        <v>10929</v>
      </c>
    </row>
    <row r="10" spans="1:2">
      <c r="A10" s="162" t="s">
        <v>10930</v>
      </c>
      <c r="B10" s="124" t="s">
        <v>10931</v>
      </c>
    </row>
    <row r="11" spans="1:2">
      <c r="A11" s="162" t="s">
        <v>10932</v>
      </c>
      <c r="B11" s="124" t="s">
        <v>10933</v>
      </c>
    </row>
    <row r="12" spans="1:2">
      <c r="A12" s="162" t="s">
        <v>10934</v>
      </c>
      <c r="B12" s="124" t="s">
        <v>10935</v>
      </c>
    </row>
    <row r="13" spans="1:2">
      <c r="A13" s="162" t="s">
        <v>10936</v>
      </c>
      <c r="B13" s="124" t="s">
        <v>10937</v>
      </c>
    </row>
    <row r="14" spans="1:2">
      <c r="A14" s="162" t="s">
        <v>10938</v>
      </c>
      <c r="B14" s="124" t="s">
        <v>10939</v>
      </c>
    </row>
    <row r="15" spans="1:2">
      <c r="A15" s="162" t="s">
        <v>10940</v>
      </c>
      <c r="B15" s="124" t="s">
        <v>10941</v>
      </c>
    </row>
    <row r="16" spans="1:2">
      <c r="A16" s="162" t="s">
        <v>10942</v>
      </c>
      <c r="B16" s="124" t="s">
        <v>10943</v>
      </c>
    </row>
    <row r="17" spans="1:2">
      <c r="A17" s="162" t="s">
        <v>10944</v>
      </c>
      <c r="B17" s="124" t="s">
        <v>10945</v>
      </c>
    </row>
    <row r="18" spans="1:2">
      <c r="A18" s="162" t="s">
        <v>10946</v>
      </c>
      <c r="B18" s="124" t="s">
        <v>10947</v>
      </c>
    </row>
    <row r="19" spans="1:2">
      <c r="A19" s="162" t="s">
        <v>10948</v>
      </c>
      <c r="B19" s="124" t="s">
        <v>10949</v>
      </c>
    </row>
    <row r="20" spans="1:2">
      <c r="A20" s="162" t="s">
        <v>10950</v>
      </c>
      <c r="B20" s="124" t="s">
        <v>10951</v>
      </c>
    </row>
    <row r="21" spans="1:2">
      <c r="A21" s="162" t="s">
        <v>10952</v>
      </c>
      <c r="B21" s="124" t="s">
        <v>10953</v>
      </c>
    </row>
    <row r="22" spans="1:2">
      <c r="A22" s="162" t="s">
        <v>10954</v>
      </c>
      <c r="B22" s="124" t="s">
        <v>10955</v>
      </c>
    </row>
    <row r="23" spans="1:2">
      <c r="A23" s="162" t="s">
        <v>10956</v>
      </c>
      <c r="B23" s="124" t="s">
        <v>10957</v>
      </c>
    </row>
    <row r="24" spans="1:2">
      <c r="A24" s="162" t="s">
        <v>10958</v>
      </c>
      <c r="B24" s="124" t="s">
        <v>10959</v>
      </c>
    </row>
    <row r="25" spans="1:2">
      <c r="A25" s="162" t="s">
        <v>10960</v>
      </c>
      <c r="B25" s="124" t="s">
        <v>10961</v>
      </c>
    </row>
    <row r="26" spans="1:2">
      <c r="A26" s="162" t="s">
        <v>10962</v>
      </c>
      <c r="B26" s="124" t="s">
        <v>10963</v>
      </c>
    </row>
    <row r="27" spans="1:2">
      <c r="A27" s="162" t="s">
        <v>10964</v>
      </c>
      <c r="B27" s="124" t="s">
        <v>10965</v>
      </c>
    </row>
  </sheetData>
  <mergeCells count="1">
    <mergeCell ref="A1:B1"/>
  </mergeCells>
  <conditionalFormatting sqref="B40:B1048576">
    <cfRule type="duplicateValues" dxfId="182" priority="18"/>
  </conditionalFormatting>
  <conditionalFormatting sqref="A3:A27">
    <cfRule type="duplicateValues" dxfId="181" priority="15"/>
  </conditionalFormatting>
  <conditionalFormatting sqref="A3:A27">
    <cfRule type="duplicateValues" dxfId="180" priority="16"/>
  </conditionalFormatting>
  <conditionalFormatting sqref="B3:B4">
    <cfRule type="containsText" dxfId="179" priority="14" operator="containsText" text="PERCUTANEOUS APPROACH">
      <formula>NOT(ISERROR(SEARCH("PERCUTANEOUS APPROACH",B3)))</formula>
    </cfRule>
  </conditionalFormatting>
  <conditionalFormatting sqref="B5">
    <cfRule type="containsText" dxfId="178" priority="13" operator="containsText" text="PERCUTANEOUS APPROACH">
      <formula>NOT(ISERROR(SEARCH("PERCUTANEOUS APPROACH",B5)))</formula>
    </cfRule>
  </conditionalFormatting>
  <conditionalFormatting sqref="B6">
    <cfRule type="containsText" dxfId="177" priority="12" operator="containsText" text="PERCUTANEOUS APPROACH">
      <formula>NOT(ISERROR(SEARCH("PERCUTANEOUS APPROACH",B6)))</formula>
    </cfRule>
  </conditionalFormatting>
  <conditionalFormatting sqref="B7:B8">
    <cfRule type="containsText" dxfId="176" priority="11" operator="containsText" text="PERCUTANEOUS APPROACH">
      <formula>NOT(ISERROR(SEARCH("PERCUTANEOUS APPROACH",B7)))</formula>
    </cfRule>
  </conditionalFormatting>
  <conditionalFormatting sqref="B9">
    <cfRule type="containsText" dxfId="175" priority="10" operator="containsText" text="PERCUTANEOUS APPROACH">
      <formula>NOT(ISERROR(SEARCH("PERCUTANEOUS APPROACH",B9)))</formula>
    </cfRule>
  </conditionalFormatting>
  <conditionalFormatting sqref="B10:B11">
    <cfRule type="containsText" dxfId="174" priority="9" operator="containsText" text="PERCUTANEOUS APPROACH">
      <formula>NOT(ISERROR(SEARCH("PERCUTANEOUS APPROACH",B10)))</formula>
    </cfRule>
  </conditionalFormatting>
  <conditionalFormatting sqref="B12">
    <cfRule type="containsText" dxfId="173" priority="8" operator="containsText" text="PERCUTANEOUS APPROACH">
      <formula>NOT(ISERROR(SEARCH("PERCUTANEOUS APPROACH",B12)))</formula>
    </cfRule>
  </conditionalFormatting>
  <conditionalFormatting sqref="B13:B14">
    <cfRule type="containsText" dxfId="172" priority="7" operator="containsText" text="PERCUTANEOUS APPROACH">
      <formula>NOT(ISERROR(SEARCH("PERCUTANEOUS APPROACH",B13)))</formula>
    </cfRule>
  </conditionalFormatting>
  <conditionalFormatting sqref="B15:B18">
    <cfRule type="containsText" dxfId="171" priority="6" operator="containsText" text="PERCUTANEOUS APPROACH">
      <formula>NOT(ISERROR(SEARCH("PERCUTANEOUS APPROACH",B15)))</formula>
    </cfRule>
  </conditionalFormatting>
  <conditionalFormatting sqref="B19:B21">
    <cfRule type="containsText" dxfId="170" priority="5" operator="containsText" text="PERCUTANEOUS APPROACH">
      <formula>NOT(ISERROR(SEARCH("PERCUTANEOUS APPROACH",B19)))</formula>
    </cfRule>
  </conditionalFormatting>
  <conditionalFormatting sqref="B22:B23">
    <cfRule type="containsText" dxfId="169" priority="4" operator="containsText" text="PERCUTANEOUS APPROACH">
      <formula>NOT(ISERROR(SEARCH("PERCUTANEOUS APPROACH",B22)))</formula>
    </cfRule>
  </conditionalFormatting>
  <conditionalFormatting sqref="B24:B27">
    <cfRule type="containsText" dxfId="168" priority="3" operator="containsText" text="PERCUTANEOUS APPROACH">
      <formula>NOT(ISERROR(SEARCH("PERCUTANEOUS APPROACH",B24)))</formula>
    </cfRule>
  </conditionalFormatting>
  <conditionalFormatting sqref="A1:A1048576">
    <cfRule type="duplicateValues" dxfId="167" priority="2"/>
  </conditionalFormatting>
  <conditionalFormatting sqref="B1:B1048576">
    <cfRule type="duplicateValues" dxfId="166" priority="1"/>
  </conditionalFormatting>
  <pageMargins left="0.7" right="0.7" top="0.75" bottom="0.75" header="0.3" footer="0.3"/>
  <tableParts count="1">
    <tablePart r:id="rId1"/>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theme="4" tint="0.39997558519241921"/>
  </sheetPr>
  <dimension ref="A1:B775"/>
  <sheetViews>
    <sheetView showGridLines="0" zoomScale="98" zoomScaleNormal="98" workbookViewId="0" xr3:uid="{8CA7FA36-F026-53D8-85D7-7434F22EA588}">
      <selection sqref="A1:B1"/>
    </sheetView>
  </sheetViews>
  <sheetFormatPr defaultColWidth="8.85546875" defaultRowHeight="14.45"/>
  <cols>
    <col min="1" max="1" width="19.7109375" style="116" customWidth="1"/>
    <col min="2" max="2" width="73.28515625" style="31" customWidth="1"/>
    <col min="3" max="16384" width="8.85546875" style="31"/>
  </cols>
  <sheetData>
    <row r="1" spans="1:2" ht="30" customHeight="1">
      <c r="A1" s="270" t="s">
        <v>14175</v>
      </c>
      <c r="B1" s="271"/>
    </row>
    <row r="2" spans="1:2">
      <c r="A2" s="26" t="s">
        <v>16</v>
      </c>
      <c r="B2" s="12" t="s">
        <v>14110</v>
      </c>
    </row>
    <row r="3" spans="1:2">
      <c r="A3" s="6" t="s">
        <v>10967</v>
      </c>
      <c r="B3" s="42" t="s">
        <v>10968</v>
      </c>
    </row>
    <row r="4" spans="1:2">
      <c r="A4" s="6" t="s">
        <v>10969</v>
      </c>
      <c r="B4" s="42" t="s">
        <v>10970</v>
      </c>
    </row>
    <row r="5" spans="1:2">
      <c r="A5" s="6" t="s">
        <v>10971</v>
      </c>
      <c r="B5" s="42" t="s">
        <v>10972</v>
      </c>
    </row>
    <row r="6" spans="1:2">
      <c r="A6" s="6" t="s">
        <v>10973</v>
      </c>
      <c r="B6" s="262" t="s">
        <v>10974</v>
      </c>
    </row>
    <row r="7" spans="1:2">
      <c r="A7" s="6" t="s">
        <v>10975</v>
      </c>
      <c r="B7" s="42" t="s">
        <v>10976</v>
      </c>
    </row>
    <row r="8" spans="1:2">
      <c r="A8" s="6" t="s">
        <v>10977</v>
      </c>
      <c r="B8" s="42" t="s">
        <v>10978</v>
      </c>
    </row>
    <row r="9" spans="1:2">
      <c r="A9" s="6" t="s">
        <v>10979</v>
      </c>
      <c r="B9" s="42" t="s">
        <v>10980</v>
      </c>
    </row>
    <row r="10" spans="1:2">
      <c r="A10" s="6" t="s">
        <v>10981</v>
      </c>
      <c r="B10" s="42" t="s">
        <v>10982</v>
      </c>
    </row>
    <row r="11" spans="1:2">
      <c r="A11" s="6" t="s">
        <v>10983</v>
      </c>
      <c r="B11" s="42" t="s">
        <v>10984</v>
      </c>
    </row>
    <row r="12" spans="1:2">
      <c r="A12" s="6" t="s">
        <v>10985</v>
      </c>
      <c r="B12" s="42" t="s">
        <v>10986</v>
      </c>
    </row>
    <row r="13" spans="1:2">
      <c r="A13" s="6" t="s">
        <v>10987</v>
      </c>
      <c r="B13" s="42" t="s">
        <v>10988</v>
      </c>
    </row>
    <row r="14" spans="1:2">
      <c r="A14" s="6" t="s">
        <v>10989</v>
      </c>
      <c r="B14" s="42" t="s">
        <v>10990</v>
      </c>
    </row>
    <row r="15" spans="1:2">
      <c r="A15" s="6" t="s">
        <v>10991</v>
      </c>
      <c r="B15" s="42" t="s">
        <v>10992</v>
      </c>
    </row>
    <row r="16" spans="1:2">
      <c r="A16" s="6" t="s">
        <v>10993</v>
      </c>
      <c r="B16" s="42" t="s">
        <v>10994</v>
      </c>
    </row>
    <row r="17" spans="1:2">
      <c r="A17" s="6" t="s">
        <v>10995</v>
      </c>
      <c r="B17" s="42" t="s">
        <v>10996</v>
      </c>
    </row>
    <row r="18" spans="1:2">
      <c r="A18" s="6" t="s">
        <v>10997</v>
      </c>
      <c r="B18" s="42" t="s">
        <v>10998</v>
      </c>
    </row>
    <row r="19" spans="1:2">
      <c r="A19" s="6" t="s">
        <v>10999</v>
      </c>
      <c r="B19" s="42" t="s">
        <v>11000</v>
      </c>
    </row>
    <row r="20" spans="1:2">
      <c r="A20" s="6" t="s">
        <v>11001</v>
      </c>
      <c r="B20" s="42" t="s">
        <v>11002</v>
      </c>
    </row>
    <row r="21" spans="1:2">
      <c r="A21" s="6" t="s">
        <v>11003</v>
      </c>
      <c r="B21" s="42" t="s">
        <v>11004</v>
      </c>
    </row>
    <row r="22" spans="1:2">
      <c r="A22" s="6" t="s">
        <v>11005</v>
      </c>
      <c r="B22" s="42" t="s">
        <v>11006</v>
      </c>
    </row>
    <row r="23" spans="1:2">
      <c r="A23" s="6" t="s">
        <v>11007</v>
      </c>
      <c r="B23" s="42" t="s">
        <v>11008</v>
      </c>
    </row>
    <row r="24" spans="1:2">
      <c r="A24" s="6" t="s">
        <v>11009</v>
      </c>
      <c r="B24" s="42" t="s">
        <v>11010</v>
      </c>
    </row>
    <row r="25" spans="1:2">
      <c r="A25" s="6" t="s">
        <v>11011</v>
      </c>
      <c r="B25" s="42" t="s">
        <v>11012</v>
      </c>
    </row>
    <row r="26" spans="1:2">
      <c r="A26" s="6" t="s">
        <v>11013</v>
      </c>
      <c r="B26" s="42" t="s">
        <v>11014</v>
      </c>
    </row>
    <row r="27" spans="1:2">
      <c r="A27" s="6" t="s">
        <v>11015</v>
      </c>
      <c r="B27" s="42" t="s">
        <v>11016</v>
      </c>
    </row>
    <row r="28" spans="1:2">
      <c r="A28" s="6" t="s">
        <v>11017</v>
      </c>
      <c r="B28" s="42" t="s">
        <v>11018</v>
      </c>
    </row>
    <row r="29" spans="1:2">
      <c r="A29" s="6" t="s">
        <v>11019</v>
      </c>
      <c r="B29" s="42" t="s">
        <v>11020</v>
      </c>
    </row>
    <row r="30" spans="1:2">
      <c r="A30" s="6" t="s">
        <v>11021</v>
      </c>
      <c r="B30" s="42" t="s">
        <v>11022</v>
      </c>
    </row>
    <row r="31" spans="1:2">
      <c r="A31" s="6" t="s">
        <v>11023</v>
      </c>
      <c r="B31" s="42" t="s">
        <v>11024</v>
      </c>
    </row>
    <row r="32" spans="1:2">
      <c r="A32" s="6" t="s">
        <v>11025</v>
      </c>
      <c r="B32" s="42" t="s">
        <v>11026</v>
      </c>
    </row>
    <row r="33" spans="1:2">
      <c r="A33" s="6" t="s">
        <v>11027</v>
      </c>
      <c r="B33" s="42" t="s">
        <v>11028</v>
      </c>
    </row>
    <row r="34" spans="1:2">
      <c r="A34" s="6" t="s">
        <v>11029</v>
      </c>
      <c r="B34" s="42" t="s">
        <v>11030</v>
      </c>
    </row>
    <row r="35" spans="1:2">
      <c r="A35" s="6" t="s">
        <v>11031</v>
      </c>
      <c r="B35" s="42" t="s">
        <v>11032</v>
      </c>
    </row>
    <row r="36" spans="1:2">
      <c r="A36" s="6" t="s">
        <v>11033</v>
      </c>
      <c r="B36" s="42" t="s">
        <v>11034</v>
      </c>
    </row>
    <row r="37" spans="1:2">
      <c r="A37" s="6" t="s">
        <v>11035</v>
      </c>
      <c r="B37" s="42" t="s">
        <v>11036</v>
      </c>
    </row>
    <row r="38" spans="1:2">
      <c r="A38" s="6" t="s">
        <v>11037</v>
      </c>
      <c r="B38" s="42" t="s">
        <v>11038</v>
      </c>
    </row>
    <row r="39" spans="1:2">
      <c r="A39" s="6" t="s">
        <v>11039</v>
      </c>
      <c r="B39" s="42" t="s">
        <v>11040</v>
      </c>
    </row>
    <row r="40" spans="1:2">
      <c r="A40" s="6" t="s">
        <v>11041</v>
      </c>
      <c r="B40" s="42" t="s">
        <v>11042</v>
      </c>
    </row>
    <row r="41" spans="1:2">
      <c r="A41" s="6" t="s">
        <v>11043</v>
      </c>
      <c r="B41" s="42" t="s">
        <v>11044</v>
      </c>
    </row>
    <row r="42" spans="1:2">
      <c r="A42" s="6" t="s">
        <v>11045</v>
      </c>
      <c r="B42" s="42" t="s">
        <v>11046</v>
      </c>
    </row>
    <row r="43" spans="1:2">
      <c r="A43" s="6" t="s">
        <v>11047</v>
      </c>
      <c r="B43" s="42" t="s">
        <v>11048</v>
      </c>
    </row>
    <row r="44" spans="1:2" ht="28.9">
      <c r="A44" s="6" t="s">
        <v>11049</v>
      </c>
      <c r="B44" s="42" t="s">
        <v>11050</v>
      </c>
    </row>
    <row r="45" spans="1:2">
      <c r="A45" s="76" t="s">
        <v>11051</v>
      </c>
      <c r="B45" s="164" t="s">
        <v>11052</v>
      </c>
    </row>
    <row r="46" spans="1:2">
      <c r="A46" s="6" t="s">
        <v>11053</v>
      </c>
      <c r="B46" s="42" t="s">
        <v>11054</v>
      </c>
    </row>
    <row r="47" spans="1:2">
      <c r="A47" s="6" t="s">
        <v>11055</v>
      </c>
      <c r="B47" s="42" t="s">
        <v>11056</v>
      </c>
    </row>
    <row r="48" spans="1:2">
      <c r="A48" s="6" t="s">
        <v>11057</v>
      </c>
      <c r="B48" s="42" t="s">
        <v>11058</v>
      </c>
    </row>
    <row r="49" spans="1:2">
      <c r="A49" s="6" t="s">
        <v>11059</v>
      </c>
      <c r="B49" s="42" t="s">
        <v>11060</v>
      </c>
    </row>
    <row r="50" spans="1:2" ht="28.9">
      <c r="A50" s="6" t="s">
        <v>11061</v>
      </c>
      <c r="B50" s="42" t="s">
        <v>11062</v>
      </c>
    </row>
    <row r="51" spans="1:2" ht="28.9">
      <c r="A51" s="128" t="s">
        <v>11063</v>
      </c>
      <c r="B51" s="164" t="s">
        <v>11064</v>
      </c>
    </row>
    <row r="52" spans="1:2">
      <c r="A52" s="6" t="s">
        <v>11065</v>
      </c>
      <c r="B52" s="42" t="s">
        <v>11066</v>
      </c>
    </row>
    <row r="53" spans="1:2">
      <c r="A53" s="6" t="s">
        <v>11067</v>
      </c>
      <c r="B53" s="42" t="s">
        <v>11068</v>
      </c>
    </row>
    <row r="54" spans="1:2">
      <c r="A54" s="6" t="s">
        <v>11069</v>
      </c>
      <c r="B54" s="42" t="s">
        <v>11070</v>
      </c>
    </row>
    <row r="55" spans="1:2">
      <c r="A55" s="6" t="s">
        <v>11071</v>
      </c>
      <c r="B55" s="42" t="s">
        <v>11072</v>
      </c>
    </row>
    <row r="56" spans="1:2" ht="28.9">
      <c r="A56" s="6" t="s">
        <v>11073</v>
      </c>
      <c r="B56" s="42" t="s">
        <v>11074</v>
      </c>
    </row>
    <row r="57" spans="1:2">
      <c r="A57" s="6" t="s">
        <v>11075</v>
      </c>
      <c r="B57" s="42" t="s">
        <v>11076</v>
      </c>
    </row>
    <row r="58" spans="1:2">
      <c r="A58" s="6" t="s">
        <v>11077</v>
      </c>
      <c r="B58" s="42" t="s">
        <v>11078</v>
      </c>
    </row>
    <row r="59" spans="1:2">
      <c r="A59" s="6" t="s">
        <v>11079</v>
      </c>
      <c r="B59" s="42" t="s">
        <v>11080</v>
      </c>
    </row>
    <row r="60" spans="1:2">
      <c r="A60" s="6" t="s">
        <v>11081</v>
      </c>
      <c r="B60" s="42" t="s">
        <v>11082</v>
      </c>
    </row>
    <row r="61" spans="1:2" ht="28.9">
      <c r="A61" s="6" t="s">
        <v>11083</v>
      </c>
      <c r="B61" s="42" t="s">
        <v>11084</v>
      </c>
    </row>
    <row r="62" spans="1:2">
      <c r="A62" s="6" t="s">
        <v>11085</v>
      </c>
      <c r="B62" s="42" t="s">
        <v>11086</v>
      </c>
    </row>
    <row r="63" spans="1:2">
      <c r="A63" s="6" t="s">
        <v>11087</v>
      </c>
      <c r="B63" s="42" t="s">
        <v>11088</v>
      </c>
    </row>
    <row r="64" spans="1:2">
      <c r="A64" s="6" t="s">
        <v>11089</v>
      </c>
      <c r="B64" s="42" t="s">
        <v>11090</v>
      </c>
    </row>
    <row r="65" spans="1:2">
      <c r="A65" s="6" t="s">
        <v>11091</v>
      </c>
      <c r="B65" s="42" t="s">
        <v>11092</v>
      </c>
    </row>
    <row r="66" spans="1:2" ht="28.9">
      <c r="A66" s="6" t="s">
        <v>11093</v>
      </c>
      <c r="B66" s="42" t="s">
        <v>11094</v>
      </c>
    </row>
    <row r="67" spans="1:2">
      <c r="A67" s="128" t="s">
        <v>11095</v>
      </c>
      <c r="B67" s="164" t="s">
        <v>11096</v>
      </c>
    </row>
    <row r="68" spans="1:2">
      <c r="A68" s="6" t="s">
        <v>11097</v>
      </c>
      <c r="B68" s="42" t="s">
        <v>11098</v>
      </c>
    </row>
    <row r="69" spans="1:2">
      <c r="A69" s="6" t="s">
        <v>11099</v>
      </c>
      <c r="B69" s="42" t="s">
        <v>11100</v>
      </c>
    </row>
    <row r="70" spans="1:2">
      <c r="A70" s="6" t="s">
        <v>11101</v>
      </c>
      <c r="B70" s="42" t="s">
        <v>11102</v>
      </c>
    </row>
    <row r="71" spans="1:2">
      <c r="A71" s="6" t="s">
        <v>11103</v>
      </c>
      <c r="B71" s="42" t="s">
        <v>11104</v>
      </c>
    </row>
    <row r="72" spans="1:2" ht="28.9">
      <c r="A72" s="6" t="s">
        <v>11105</v>
      </c>
      <c r="B72" s="42" t="s">
        <v>11106</v>
      </c>
    </row>
    <row r="73" spans="1:2">
      <c r="A73" s="128" t="s">
        <v>11107</v>
      </c>
      <c r="B73" s="164" t="s">
        <v>11108</v>
      </c>
    </row>
    <row r="74" spans="1:2">
      <c r="A74" s="6" t="s">
        <v>11109</v>
      </c>
      <c r="B74" s="42" t="s">
        <v>11110</v>
      </c>
    </row>
    <row r="75" spans="1:2">
      <c r="A75" s="6" t="s">
        <v>11111</v>
      </c>
      <c r="B75" s="42" t="s">
        <v>11112</v>
      </c>
    </row>
    <row r="76" spans="1:2">
      <c r="A76" s="6" t="s">
        <v>11113</v>
      </c>
      <c r="B76" s="42" t="s">
        <v>11114</v>
      </c>
    </row>
    <row r="77" spans="1:2">
      <c r="A77" s="6" t="s">
        <v>11115</v>
      </c>
      <c r="B77" s="42" t="s">
        <v>11116</v>
      </c>
    </row>
    <row r="78" spans="1:2" ht="28.9">
      <c r="A78" s="6" t="s">
        <v>11117</v>
      </c>
      <c r="B78" s="42" t="s">
        <v>11118</v>
      </c>
    </row>
    <row r="79" spans="1:2">
      <c r="A79" s="128" t="s">
        <v>11119</v>
      </c>
      <c r="B79" s="164" t="s">
        <v>11120</v>
      </c>
    </row>
    <row r="80" spans="1:2">
      <c r="A80" s="6" t="s">
        <v>11121</v>
      </c>
      <c r="B80" s="42" t="s">
        <v>11122</v>
      </c>
    </row>
    <row r="81" spans="1:2">
      <c r="A81" s="6" t="s">
        <v>11123</v>
      </c>
      <c r="B81" s="42" t="s">
        <v>11124</v>
      </c>
    </row>
    <row r="82" spans="1:2">
      <c r="A82" s="6" t="s">
        <v>11125</v>
      </c>
      <c r="B82" s="42" t="s">
        <v>11126</v>
      </c>
    </row>
    <row r="83" spans="1:2">
      <c r="A83" s="6" t="s">
        <v>11127</v>
      </c>
      <c r="B83" s="42" t="s">
        <v>11128</v>
      </c>
    </row>
    <row r="84" spans="1:2" ht="28.9">
      <c r="A84" s="6" t="s">
        <v>11129</v>
      </c>
      <c r="B84" s="42" t="s">
        <v>11130</v>
      </c>
    </row>
    <row r="85" spans="1:2">
      <c r="A85" s="128" t="s">
        <v>11131</v>
      </c>
      <c r="B85" s="164" t="s">
        <v>11132</v>
      </c>
    </row>
    <row r="86" spans="1:2">
      <c r="A86" s="6" t="s">
        <v>11133</v>
      </c>
      <c r="B86" s="42" t="s">
        <v>11134</v>
      </c>
    </row>
    <row r="87" spans="1:2">
      <c r="A87" s="6" t="s">
        <v>11135</v>
      </c>
      <c r="B87" s="42" t="s">
        <v>11136</v>
      </c>
    </row>
    <row r="88" spans="1:2">
      <c r="A88" s="6" t="s">
        <v>11137</v>
      </c>
      <c r="B88" s="42" t="s">
        <v>11138</v>
      </c>
    </row>
    <row r="89" spans="1:2">
      <c r="A89" s="6" t="s">
        <v>11139</v>
      </c>
      <c r="B89" s="42" t="s">
        <v>11140</v>
      </c>
    </row>
    <row r="90" spans="1:2">
      <c r="A90" s="6" t="s">
        <v>11141</v>
      </c>
      <c r="B90" s="42" t="s">
        <v>11142</v>
      </c>
    </row>
    <row r="91" spans="1:2">
      <c r="A91" s="6" t="s">
        <v>11143</v>
      </c>
      <c r="B91" s="42" t="s">
        <v>11144</v>
      </c>
    </row>
    <row r="92" spans="1:2">
      <c r="A92" s="6" t="s">
        <v>11145</v>
      </c>
      <c r="B92" s="42" t="s">
        <v>11146</v>
      </c>
    </row>
    <row r="93" spans="1:2" ht="28.9">
      <c r="A93" s="128" t="s">
        <v>11147</v>
      </c>
      <c r="B93" s="164" t="s">
        <v>11148</v>
      </c>
    </row>
    <row r="94" spans="1:2">
      <c r="A94" s="128" t="s">
        <v>11149</v>
      </c>
      <c r="B94" s="164" t="s">
        <v>11150</v>
      </c>
    </row>
    <row r="95" spans="1:2">
      <c r="A95" s="128" t="s">
        <v>11151</v>
      </c>
      <c r="B95" s="164" t="s">
        <v>11152</v>
      </c>
    </row>
    <row r="96" spans="1:2">
      <c r="A96" s="6" t="s">
        <v>11153</v>
      </c>
      <c r="B96" s="42" t="s">
        <v>11154</v>
      </c>
    </row>
    <row r="97" spans="1:2">
      <c r="A97" s="6" t="s">
        <v>11155</v>
      </c>
      <c r="B97" s="42" t="s">
        <v>11156</v>
      </c>
    </row>
    <row r="98" spans="1:2">
      <c r="A98" s="6" t="s">
        <v>11157</v>
      </c>
      <c r="B98" s="42" t="s">
        <v>11158</v>
      </c>
    </row>
    <row r="99" spans="1:2" ht="28.9">
      <c r="A99" s="128" t="s">
        <v>11159</v>
      </c>
      <c r="B99" s="164" t="s">
        <v>11160</v>
      </c>
    </row>
    <row r="100" spans="1:2">
      <c r="A100" s="128" t="s">
        <v>11161</v>
      </c>
      <c r="B100" s="164" t="s">
        <v>11162</v>
      </c>
    </row>
    <row r="101" spans="1:2">
      <c r="A101" s="128" t="s">
        <v>11163</v>
      </c>
      <c r="B101" s="164" t="s">
        <v>11164</v>
      </c>
    </row>
    <row r="102" spans="1:2">
      <c r="A102" s="6" t="s">
        <v>11165</v>
      </c>
      <c r="B102" s="42" t="s">
        <v>11166</v>
      </c>
    </row>
    <row r="103" spans="1:2">
      <c r="A103" s="6" t="s">
        <v>11167</v>
      </c>
      <c r="B103" s="42" t="s">
        <v>11168</v>
      </c>
    </row>
    <row r="104" spans="1:2">
      <c r="A104" s="6" t="s">
        <v>11169</v>
      </c>
      <c r="B104" s="42" t="s">
        <v>11170</v>
      </c>
    </row>
    <row r="105" spans="1:2" ht="28.9">
      <c r="A105" s="128" t="s">
        <v>11171</v>
      </c>
      <c r="B105" s="164" t="s">
        <v>11172</v>
      </c>
    </row>
    <row r="106" spans="1:2">
      <c r="A106" s="128" t="s">
        <v>11173</v>
      </c>
      <c r="B106" s="164" t="s">
        <v>11174</v>
      </c>
    </row>
    <row r="107" spans="1:2">
      <c r="A107" s="128" t="s">
        <v>11175</v>
      </c>
      <c r="B107" s="164" t="s">
        <v>11176</v>
      </c>
    </row>
    <row r="108" spans="1:2">
      <c r="A108" s="6" t="s">
        <v>11177</v>
      </c>
      <c r="B108" s="42" t="s">
        <v>11178</v>
      </c>
    </row>
    <row r="109" spans="1:2">
      <c r="A109" s="6" t="s">
        <v>11179</v>
      </c>
      <c r="B109" s="42" t="s">
        <v>11180</v>
      </c>
    </row>
    <row r="110" spans="1:2">
      <c r="A110" s="6" t="s">
        <v>11181</v>
      </c>
      <c r="B110" s="42" t="s">
        <v>11182</v>
      </c>
    </row>
    <row r="111" spans="1:2">
      <c r="A111" s="6" t="s">
        <v>11183</v>
      </c>
      <c r="B111" s="42" t="s">
        <v>11184</v>
      </c>
    </row>
    <row r="112" spans="1:2">
      <c r="A112" s="6" t="s">
        <v>11185</v>
      </c>
      <c r="B112" s="42" t="s">
        <v>11186</v>
      </c>
    </row>
    <row r="113" spans="1:2">
      <c r="A113" s="6" t="s">
        <v>11187</v>
      </c>
      <c r="B113" s="42" t="s">
        <v>11188</v>
      </c>
    </row>
    <row r="114" spans="1:2" ht="28.9">
      <c r="A114" s="128" t="s">
        <v>11189</v>
      </c>
      <c r="B114" s="164" t="s">
        <v>11190</v>
      </c>
    </row>
    <row r="115" spans="1:2">
      <c r="A115" s="128" t="s">
        <v>11191</v>
      </c>
      <c r="B115" s="164" t="s">
        <v>11192</v>
      </c>
    </row>
    <row r="116" spans="1:2">
      <c r="A116" s="128" t="s">
        <v>11193</v>
      </c>
      <c r="B116" s="164" t="s">
        <v>11194</v>
      </c>
    </row>
    <row r="117" spans="1:2">
      <c r="A117" s="6" t="s">
        <v>11195</v>
      </c>
      <c r="B117" s="42" t="s">
        <v>11196</v>
      </c>
    </row>
    <row r="118" spans="1:2">
      <c r="A118" s="6" t="s">
        <v>11197</v>
      </c>
      <c r="B118" s="42" t="s">
        <v>11198</v>
      </c>
    </row>
    <row r="119" spans="1:2">
      <c r="A119" s="6" t="s">
        <v>11199</v>
      </c>
      <c r="B119" s="42" t="s">
        <v>11200</v>
      </c>
    </row>
    <row r="120" spans="1:2">
      <c r="A120" s="128" t="s">
        <v>11201</v>
      </c>
      <c r="B120" s="164" t="s">
        <v>11202</v>
      </c>
    </row>
    <row r="121" spans="1:2">
      <c r="A121" s="128" t="s">
        <v>11203</v>
      </c>
      <c r="B121" s="164" t="s">
        <v>11204</v>
      </c>
    </row>
    <row r="122" spans="1:2">
      <c r="A122" s="128" t="s">
        <v>11205</v>
      </c>
      <c r="B122" s="164" t="s">
        <v>11206</v>
      </c>
    </row>
    <row r="123" spans="1:2">
      <c r="A123" s="6" t="s">
        <v>11207</v>
      </c>
      <c r="B123" s="42" t="s">
        <v>11208</v>
      </c>
    </row>
    <row r="124" spans="1:2">
      <c r="A124" s="6" t="s">
        <v>11209</v>
      </c>
      <c r="B124" s="42" t="s">
        <v>11210</v>
      </c>
    </row>
    <row r="125" spans="1:2">
      <c r="A125" s="6" t="s">
        <v>11211</v>
      </c>
      <c r="B125" s="42" t="s">
        <v>11212</v>
      </c>
    </row>
    <row r="126" spans="1:2">
      <c r="A126" s="128" t="s">
        <v>11213</v>
      </c>
      <c r="B126" s="164" t="s">
        <v>11214</v>
      </c>
    </row>
    <row r="127" spans="1:2">
      <c r="A127" s="128" t="s">
        <v>11215</v>
      </c>
      <c r="B127" s="164" t="s">
        <v>11216</v>
      </c>
    </row>
    <row r="128" spans="1:2">
      <c r="A128" s="128" t="s">
        <v>11217</v>
      </c>
      <c r="B128" s="164" t="s">
        <v>11218</v>
      </c>
    </row>
    <row r="129" spans="1:2">
      <c r="A129" s="6" t="s">
        <v>11219</v>
      </c>
      <c r="B129" s="42" t="s">
        <v>11220</v>
      </c>
    </row>
    <row r="130" spans="1:2">
      <c r="A130" s="6" t="s">
        <v>11221</v>
      </c>
      <c r="B130" s="42" t="s">
        <v>11222</v>
      </c>
    </row>
    <row r="131" spans="1:2">
      <c r="A131" s="6" t="s">
        <v>11223</v>
      </c>
      <c r="B131" s="42" t="s">
        <v>11224</v>
      </c>
    </row>
    <row r="132" spans="1:2">
      <c r="A132" s="128" t="s">
        <v>11225</v>
      </c>
      <c r="B132" s="164" t="s">
        <v>11226</v>
      </c>
    </row>
    <row r="133" spans="1:2">
      <c r="A133" s="128" t="s">
        <v>11227</v>
      </c>
      <c r="B133" s="164" t="s">
        <v>11228</v>
      </c>
    </row>
    <row r="134" spans="1:2">
      <c r="A134" s="128" t="s">
        <v>11229</v>
      </c>
      <c r="B134" s="164" t="s">
        <v>11230</v>
      </c>
    </row>
    <row r="135" spans="1:2">
      <c r="A135" s="128" t="s">
        <v>11231</v>
      </c>
      <c r="B135" s="164" t="s">
        <v>11232</v>
      </c>
    </row>
    <row r="136" spans="1:2">
      <c r="A136" s="128" t="s">
        <v>11233</v>
      </c>
      <c r="B136" s="164" t="s">
        <v>11234</v>
      </c>
    </row>
    <row r="137" spans="1:2">
      <c r="A137" s="128" t="s">
        <v>11235</v>
      </c>
      <c r="B137" s="164" t="s">
        <v>11236</v>
      </c>
    </row>
    <row r="138" spans="1:2">
      <c r="A138" s="128" t="s">
        <v>11237</v>
      </c>
      <c r="B138" s="164" t="s">
        <v>11238</v>
      </c>
    </row>
    <row r="139" spans="1:2">
      <c r="A139" s="128" t="s">
        <v>11239</v>
      </c>
      <c r="B139" s="164" t="s">
        <v>11240</v>
      </c>
    </row>
    <row r="140" spans="1:2">
      <c r="A140" s="6" t="s">
        <v>11241</v>
      </c>
      <c r="B140" s="42" t="s">
        <v>11242</v>
      </c>
    </row>
    <row r="141" spans="1:2">
      <c r="A141" s="128" t="s">
        <v>11243</v>
      </c>
      <c r="B141" s="164" t="s">
        <v>11244</v>
      </c>
    </row>
    <row r="142" spans="1:2" ht="14.25" customHeight="1">
      <c r="A142" s="128" t="s">
        <v>11245</v>
      </c>
      <c r="B142" s="164" t="s">
        <v>11246</v>
      </c>
    </row>
    <row r="143" spans="1:2" ht="14.25" customHeight="1">
      <c r="A143" s="128" t="s">
        <v>11247</v>
      </c>
      <c r="B143" s="164" t="s">
        <v>11248</v>
      </c>
    </row>
    <row r="144" spans="1:2" ht="14.25" customHeight="1">
      <c r="A144" s="128" t="s">
        <v>11249</v>
      </c>
      <c r="B144" s="164" t="s">
        <v>11250</v>
      </c>
    </row>
    <row r="145" spans="1:2">
      <c r="A145" s="6" t="s">
        <v>11251</v>
      </c>
      <c r="B145" s="42" t="s">
        <v>11252</v>
      </c>
    </row>
    <row r="146" spans="1:2">
      <c r="A146" s="6" t="s">
        <v>11253</v>
      </c>
      <c r="B146" s="42" t="s">
        <v>11254</v>
      </c>
    </row>
    <row r="147" spans="1:2">
      <c r="A147" s="128" t="s">
        <v>11255</v>
      </c>
      <c r="B147" s="164" t="s">
        <v>11256</v>
      </c>
    </row>
    <row r="148" spans="1:2">
      <c r="A148" s="6" t="s">
        <v>11257</v>
      </c>
      <c r="B148" s="42" t="s">
        <v>11258</v>
      </c>
    </row>
    <row r="149" spans="1:2">
      <c r="A149" s="6" t="s">
        <v>11259</v>
      </c>
      <c r="B149" s="42" t="s">
        <v>11260</v>
      </c>
    </row>
    <row r="150" spans="1:2">
      <c r="A150" s="128" t="s">
        <v>11261</v>
      </c>
      <c r="B150" s="164" t="s">
        <v>11262</v>
      </c>
    </row>
    <row r="151" spans="1:2">
      <c r="A151" s="6" t="s">
        <v>11263</v>
      </c>
      <c r="B151" s="42" t="s">
        <v>11264</v>
      </c>
    </row>
    <row r="152" spans="1:2">
      <c r="A152" s="6" t="s">
        <v>11265</v>
      </c>
      <c r="B152" s="42" t="s">
        <v>11266</v>
      </c>
    </row>
    <row r="153" spans="1:2">
      <c r="A153" s="128" t="s">
        <v>11267</v>
      </c>
      <c r="B153" s="164" t="s">
        <v>11268</v>
      </c>
    </row>
    <row r="154" spans="1:2">
      <c r="A154" s="6" t="s">
        <v>11269</v>
      </c>
      <c r="B154" s="42" t="s">
        <v>11270</v>
      </c>
    </row>
    <row r="155" spans="1:2">
      <c r="A155" s="6" t="s">
        <v>11271</v>
      </c>
      <c r="B155" s="42" t="s">
        <v>11272</v>
      </c>
    </row>
    <row r="156" spans="1:2">
      <c r="A156" s="128" t="s">
        <v>11273</v>
      </c>
      <c r="B156" s="164" t="s">
        <v>11274</v>
      </c>
    </row>
    <row r="157" spans="1:2">
      <c r="A157" s="6" t="s">
        <v>11275</v>
      </c>
      <c r="B157" s="42" t="s">
        <v>11276</v>
      </c>
    </row>
    <row r="158" spans="1:2">
      <c r="A158" s="6" t="s">
        <v>11277</v>
      </c>
      <c r="B158" s="42" t="s">
        <v>11278</v>
      </c>
    </row>
    <row r="159" spans="1:2">
      <c r="A159" s="6" t="s">
        <v>11279</v>
      </c>
      <c r="B159" s="42" t="s">
        <v>11280</v>
      </c>
    </row>
    <row r="160" spans="1:2">
      <c r="A160" s="128" t="s">
        <v>11281</v>
      </c>
      <c r="B160" s="164" t="s">
        <v>11282</v>
      </c>
    </row>
    <row r="161" spans="1:2">
      <c r="A161" s="128" t="s">
        <v>11283</v>
      </c>
      <c r="B161" s="164" t="s">
        <v>11284</v>
      </c>
    </row>
    <row r="162" spans="1:2">
      <c r="A162" s="6" t="s">
        <v>11285</v>
      </c>
      <c r="B162" s="42" t="s">
        <v>11286</v>
      </c>
    </row>
    <row r="163" spans="1:2">
      <c r="A163" s="6" t="s">
        <v>11287</v>
      </c>
      <c r="B163" s="42" t="s">
        <v>11288</v>
      </c>
    </row>
    <row r="164" spans="1:2">
      <c r="A164" s="128" t="s">
        <v>11289</v>
      </c>
      <c r="B164" s="164" t="s">
        <v>11290</v>
      </c>
    </row>
    <row r="165" spans="1:2" s="101" customFormat="1">
      <c r="A165" s="128" t="s">
        <v>11291</v>
      </c>
      <c r="B165" s="164" t="s">
        <v>11292</v>
      </c>
    </row>
    <row r="166" spans="1:2">
      <c r="A166" s="6" t="s">
        <v>11293</v>
      </c>
      <c r="B166" s="42" t="s">
        <v>11294</v>
      </c>
    </row>
    <row r="167" spans="1:2">
      <c r="A167" s="6" t="s">
        <v>11295</v>
      </c>
      <c r="B167" s="42" t="s">
        <v>11296</v>
      </c>
    </row>
    <row r="168" spans="1:2" ht="28.9">
      <c r="A168" s="128" t="s">
        <v>11297</v>
      </c>
      <c r="B168" s="164" t="s">
        <v>11298</v>
      </c>
    </row>
    <row r="169" spans="1:2">
      <c r="A169" s="128" t="s">
        <v>11299</v>
      </c>
      <c r="B169" s="164" t="s">
        <v>11300</v>
      </c>
    </row>
    <row r="170" spans="1:2">
      <c r="A170" s="6" t="s">
        <v>11301</v>
      </c>
      <c r="B170" s="42" t="s">
        <v>11302</v>
      </c>
    </row>
    <row r="171" spans="1:2">
      <c r="A171" s="6" t="s">
        <v>11303</v>
      </c>
      <c r="B171" s="42" t="s">
        <v>11304</v>
      </c>
    </row>
    <row r="172" spans="1:2">
      <c r="A172" s="128" t="s">
        <v>11305</v>
      </c>
      <c r="B172" s="164" t="s">
        <v>11306</v>
      </c>
    </row>
    <row r="173" spans="1:2">
      <c r="A173" s="128" t="s">
        <v>11307</v>
      </c>
      <c r="B173" s="164" t="s">
        <v>11308</v>
      </c>
    </row>
    <row r="174" spans="1:2">
      <c r="A174" s="6" t="s">
        <v>11309</v>
      </c>
      <c r="B174" s="42" t="s">
        <v>11310</v>
      </c>
    </row>
    <row r="175" spans="1:2">
      <c r="A175" s="6" t="s">
        <v>11311</v>
      </c>
      <c r="B175" s="42" t="s">
        <v>11312</v>
      </c>
    </row>
    <row r="176" spans="1:2">
      <c r="A176" s="128" t="s">
        <v>11313</v>
      </c>
      <c r="B176" s="164" t="s">
        <v>11314</v>
      </c>
    </row>
    <row r="177" spans="1:2">
      <c r="A177" s="128" t="s">
        <v>11315</v>
      </c>
      <c r="B177" s="164" t="s">
        <v>11316</v>
      </c>
    </row>
    <row r="178" spans="1:2">
      <c r="A178" s="6" t="s">
        <v>11317</v>
      </c>
      <c r="B178" s="42" t="s">
        <v>11318</v>
      </c>
    </row>
    <row r="179" spans="1:2">
      <c r="A179" s="6" t="s">
        <v>11319</v>
      </c>
      <c r="B179" s="42" t="s">
        <v>11320</v>
      </c>
    </row>
    <row r="180" spans="1:2">
      <c r="A180" s="6" t="s">
        <v>11321</v>
      </c>
      <c r="B180" s="42" t="s">
        <v>11322</v>
      </c>
    </row>
    <row r="181" spans="1:2">
      <c r="A181" s="6" t="s">
        <v>11323</v>
      </c>
      <c r="B181" s="42" t="s">
        <v>11324</v>
      </c>
    </row>
    <row r="182" spans="1:2">
      <c r="A182" s="128" t="s">
        <v>11325</v>
      </c>
      <c r="B182" s="164" t="s">
        <v>11326</v>
      </c>
    </row>
    <row r="183" spans="1:2">
      <c r="A183" s="128" t="s">
        <v>11327</v>
      </c>
      <c r="B183" s="164" t="s">
        <v>11328</v>
      </c>
    </row>
    <row r="184" spans="1:2">
      <c r="A184" s="6" t="s">
        <v>11329</v>
      </c>
      <c r="B184" s="42" t="s">
        <v>11330</v>
      </c>
    </row>
    <row r="185" spans="1:2">
      <c r="A185" s="6" t="s">
        <v>11331</v>
      </c>
      <c r="B185" s="42" t="s">
        <v>11332</v>
      </c>
    </row>
    <row r="186" spans="1:2">
      <c r="A186" s="128" t="s">
        <v>11333</v>
      </c>
      <c r="B186" s="164" t="s">
        <v>11334</v>
      </c>
    </row>
    <row r="187" spans="1:2">
      <c r="A187" s="128" t="s">
        <v>11335</v>
      </c>
      <c r="B187" s="164" t="s">
        <v>11336</v>
      </c>
    </row>
    <row r="188" spans="1:2">
      <c r="A188" s="6" t="s">
        <v>11337</v>
      </c>
      <c r="B188" s="262" t="s">
        <v>11338</v>
      </c>
    </row>
    <row r="189" spans="1:2">
      <c r="A189" s="6" t="s">
        <v>11339</v>
      </c>
      <c r="B189" s="42" t="s">
        <v>11340</v>
      </c>
    </row>
    <row r="190" spans="1:2">
      <c r="A190" s="6" t="s">
        <v>11341</v>
      </c>
      <c r="B190" s="42" t="s">
        <v>11342</v>
      </c>
    </row>
    <row r="191" spans="1:2">
      <c r="A191" s="6" t="s">
        <v>11343</v>
      </c>
      <c r="B191" s="42" t="s">
        <v>11344</v>
      </c>
    </row>
    <row r="192" spans="1:2">
      <c r="A192" s="6" t="s">
        <v>11345</v>
      </c>
      <c r="B192" s="42" t="s">
        <v>11346</v>
      </c>
    </row>
    <row r="193" spans="1:2">
      <c r="A193" s="6" t="s">
        <v>11347</v>
      </c>
      <c r="B193" s="42" t="s">
        <v>11348</v>
      </c>
    </row>
    <row r="194" spans="1:2">
      <c r="A194" s="6" t="s">
        <v>11349</v>
      </c>
      <c r="B194" s="42" t="s">
        <v>11350</v>
      </c>
    </row>
    <row r="195" spans="1:2">
      <c r="A195" s="6" t="s">
        <v>11351</v>
      </c>
      <c r="B195" s="42" t="s">
        <v>11352</v>
      </c>
    </row>
    <row r="196" spans="1:2">
      <c r="A196" s="6" t="s">
        <v>11353</v>
      </c>
      <c r="B196" s="42" t="s">
        <v>11354</v>
      </c>
    </row>
    <row r="197" spans="1:2" ht="14.25" customHeight="1">
      <c r="A197" s="6" t="s">
        <v>11355</v>
      </c>
      <c r="B197" s="42" t="s">
        <v>11356</v>
      </c>
    </row>
    <row r="198" spans="1:2">
      <c r="A198" s="6" t="s">
        <v>11357</v>
      </c>
      <c r="B198" s="42" t="s">
        <v>11358</v>
      </c>
    </row>
    <row r="199" spans="1:2">
      <c r="A199" s="6" t="s">
        <v>11359</v>
      </c>
      <c r="B199" s="42" t="s">
        <v>11360</v>
      </c>
    </row>
    <row r="200" spans="1:2">
      <c r="A200" s="6" t="s">
        <v>11361</v>
      </c>
      <c r="B200" s="42" t="s">
        <v>11362</v>
      </c>
    </row>
    <row r="201" spans="1:2">
      <c r="A201" s="6" t="s">
        <v>11363</v>
      </c>
      <c r="B201" s="42" t="s">
        <v>11364</v>
      </c>
    </row>
    <row r="202" spans="1:2">
      <c r="A202" s="6" t="s">
        <v>11365</v>
      </c>
      <c r="B202" s="42" t="s">
        <v>11366</v>
      </c>
    </row>
    <row r="203" spans="1:2">
      <c r="A203" s="6" t="s">
        <v>11367</v>
      </c>
      <c r="B203" s="42" t="s">
        <v>11368</v>
      </c>
    </row>
    <row r="204" spans="1:2">
      <c r="A204" s="6" t="s">
        <v>11369</v>
      </c>
      <c r="B204" s="42" t="s">
        <v>11370</v>
      </c>
    </row>
    <row r="205" spans="1:2">
      <c r="A205" s="6" t="s">
        <v>11371</v>
      </c>
      <c r="B205" s="42" t="s">
        <v>11372</v>
      </c>
    </row>
    <row r="206" spans="1:2">
      <c r="A206" s="6" t="s">
        <v>11373</v>
      </c>
      <c r="B206" s="42" t="s">
        <v>11374</v>
      </c>
    </row>
    <row r="207" spans="1:2">
      <c r="A207" s="6" t="s">
        <v>11375</v>
      </c>
      <c r="B207" s="42" t="s">
        <v>11376</v>
      </c>
    </row>
    <row r="208" spans="1:2">
      <c r="A208" s="6" t="s">
        <v>11377</v>
      </c>
      <c r="B208" s="42" t="s">
        <v>11378</v>
      </c>
    </row>
    <row r="209" spans="1:2">
      <c r="A209" s="6" t="s">
        <v>11379</v>
      </c>
      <c r="B209" s="42" t="s">
        <v>11380</v>
      </c>
    </row>
    <row r="210" spans="1:2">
      <c r="A210" s="6" t="s">
        <v>11381</v>
      </c>
      <c r="B210" s="42" t="s">
        <v>11382</v>
      </c>
    </row>
    <row r="211" spans="1:2">
      <c r="A211" s="6" t="s">
        <v>11383</v>
      </c>
      <c r="B211" s="42" t="s">
        <v>11384</v>
      </c>
    </row>
    <row r="212" spans="1:2">
      <c r="A212" s="6" t="s">
        <v>11385</v>
      </c>
      <c r="B212" s="42" t="s">
        <v>11386</v>
      </c>
    </row>
    <row r="213" spans="1:2">
      <c r="A213" s="6" t="s">
        <v>11387</v>
      </c>
      <c r="B213" s="42" t="s">
        <v>11388</v>
      </c>
    </row>
    <row r="214" spans="1:2">
      <c r="A214" s="6" t="s">
        <v>11389</v>
      </c>
      <c r="B214" s="42" t="s">
        <v>11390</v>
      </c>
    </row>
    <row r="215" spans="1:2">
      <c r="A215" s="6" t="s">
        <v>11391</v>
      </c>
      <c r="B215" s="42" t="s">
        <v>11392</v>
      </c>
    </row>
    <row r="216" spans="1:2">
      <c r="A216" s="6" t="s">
        <v>11393</v>
      </c>
      <c r="B216" s="42" t="s">
        <v>11394</v>
      </c>
    </row>
    <row r="217" spans="1:2">
      <c r="A217" s="6" t="s">
        <v>11395</v>
      </c>
      <c r="B217" s="42" t="s">
        <v>11396</v>
      </c>
    </row>
    <row r="218" spans="1:2">
      <c r="A218" s="6" t="s">
        <v>11397</v>
      </c>
      <c r="B218" s="42" t="s">
        <v>11398</v>
      </c>
    </row>
    <row r="219" spans="1:2">
      <c r="A219" s="6" t="s">
        <v>11399</v>
      </c>
      <c r="B219" s="42" t="s">
        <v>11400</v>
      </c>
    </row>
    <row r="220" spans="1:2">
      <c r="A220" s="6" t="s">
        <v>11401</v>
      </c>
      <c r="B220" s="42" t="s">
        <v>11402</v>
      </c>
    </row>
    <row r="221" spans="1:2">
      <c r="A221" s="6" t="s">
        <v>11403</v>
      </c>
      <c r="B221" s="42" t="s">
        <v>11404</v>
      </c>
    </row>
    <row r="222" spans="1:2">
      <c r="A222" s="128" t="s">
        <v>11405</v>
      </c>
      <c r="B222" s="164" t="s">
        <v>11406</v>
      </c>
    </row>
    <row r="223" spans="1:2">
      <c r="A223" s="128" t="s">
        <v>11407</v>
      </c>
      <c r="B223" s="164" t="s">
        <v>11408</v>
      </c>
    </row>
    <row r="224" spans="1:2">
      <c r="A224" s="6" t="s">
        <v>11409</v>
      </c>
      <c r="B224" s="42" t="s">
        <v>11410</v>
      </c>
    </row>
    <row r="225" spans="1:2">
      <c r="A225" s="6" t="s">
        <v>11411</v>
      </c>
      <c r="B225" s="42" t="s">
        <v>11412</v>
      </c>
    </row>
    <row r="226" spans="1:2">
      <c r="A226" s="6" t="s">
        <v>11413</v>
      </c>
      <c r="B226" s="42" t="s">
        <v>11414</v>
      </c>
    </row>
    <row r="227" spans="1:2">
      <c r="A227" s="6" t="s">
        <v>11415</v>
      </c>
      <c r="B227" s="42" t="s">
        <v>11416</v>
      </c>
    </row>
    <row r="228" spans="1:2">
      <c r="A228" s="6" t="s">
        <v>11417</v>
      </c>
      <c r="B228" s="42" t="s">
        <v>11418</v>
      </c>
    </row>
    <row r="229" spans="1:2">
      <c r="A229" s="6" t="s">
        <v>11419</v>
      </c>
      <c r="B229" s="42" t="s">
        <v>11420</v>
      </c>
    </row>
    <row r="230" spans="1:2">
      <c r="A230" s="6" t="s">
        <v>11421</v>
      </c>
      <c r="B230" s="42" t="s">
        <v>11422</v>
      </c>
    </row>
    <row r="231" spans="1:2">
      <c r="A231" s="6" t="s">
        <v>11423</v>
      </c>
      <c r="B231" s="42" t="s">
        <v>11424</v>
      </c>
    </row>
    <row r="232" spans="1:2">
      <c r="A232" s="128" t="s">
        <v>11425</v>
      </c>
      <c r="B232" s="164" t="s">
        <v>11426</v>
      </c>
    </row>
    <row r="233" spans="1:2">
      <c r="A233" s="6" t="s">
        <v>11427</v>
      </c>
      <c r="B233" s="42" t="s">
        <v>11428</v>
      </c>
    </row>
    <row r="234" spans="1:2">
      <c r="A234" s="6" t="s">
        <v>11429</v>
      </c>
      <c r="B234" s="42" t="s">
        <v>11430</v>
      </c>
    </row>
    <row r="235" spans="1:2">
      <c r="A235" s="128" t="s">
        <v>11431</v>
      </c>
      <c r="B235" s="164" t="s">
        <v>11432</v>
      </c>
    </row>
    <row r="236" spans="1:2">
      <c r="A236" s="6" t="s">
        <v>11433</v>
      </c>
      <c r="B236" s="42" t="s">
        <v>11434</v>
      </c>
    </row>
    <row r="237" spans="1:2">
      <c r="A237" s="6" t="s">
        <v>11435</v>
      </c>
      <c r="B237" s="42" t="s">
        <v>11436</v>
      </c>
    </row>
    <row r="238" spans="1:2" ht="18.75" customHeight="1">
      <c r="A238" s="6" t="s">
        <v>11437</v>
      </c>
      <c r="B238" s="42" t="s">
        <v>11438</v>
      </c>
    </row>
    <row r="239" spans="1:2">
      <c r="A239" s="6" t="s">
        <v>11439</v>
      </c>
      <c r="B239" s="42" t="s">
        <v>11440</v>
      </c>
    </row>
    <row r="240" spans="1:2">
      <c r="A240" s="6" t="s">
        <v>11441</v>
      </c>
      <c r="B240" s="42" t="s">
        <v>11442</v>
      </c>
    </row>
    <row r="241" spans="1:2" ht="28.9">
      <c r="A241" s="6" t="s">
        <v>11443</v>
      </c>
      <c r="B241" s="42" t="s">
        <v>11444</v>
      </c>
    </row>
    <row r="242" spans="1:2">
      <c r="A242" s="6" t="s">
        <v>11445</v>
      </c>
      <c r="B242" s="42" t="s">
        <v>11446</v>
      </c>
    </row>
    <row r="243" spans="1:2" ht="28.9">
      <c r="A243" s="6" t="s">
        <v>11447</v>
      </c>
      <c r="B243" s="42" t="s">
        <v>11448</v>
      </c>
    </row>
    <row r="244" spans="1:2">
      <c r="A244" s="6" t="s">
        <v>11449</v>
      </c>
      <c r="B244" s="42" t="s">
        <v>11450</v>
      </c>
    </row>
    <row r="245" spans="1:2" ht="28.9">
      <c r="A245" s="6" t="s">
        <v>11451</v>
      </c>
      <c r="B245" s="42" t="s">
        <v>11452</v>
      </c>
    </row>
    <row r="246" spans="1:2">
      <c r="A246" s="6" t="s">
        <v>11453</v>
      </c>
      <c r="B246" s="42" t="s">
        <v>11454</v>
      </c>
    </row>
    <row r="247" spans="1:2">
      <c r="A247" s="6" t="s">
        <v>11455</v>
      </c>
      <c r="B247" s="42" t="s">
        <v>11456</v>
      </c>
    </row>
    <row r="248" spans="1:2">
      <c r="A248" s="6" t="s">
        <v>11457</v>
      </c>
      <c r="B248" s="42" t="s">
        <v>11458</v>
      </c>
    </row>
    <row r="249" spans="1:2" ht="28.9">
      <c r="A249" s="6" t="s">
        <v>11459</v>
      </c>
      <c r="B249" s="42" t="s">
        <v>11460</v>
      </c>
    </row>
    <row r="250" spans="1:2" ht="16.5" customHeight="1">
      <c r="A250" s="6" t="s">
        <v>11461</v>
      </c>
      <c r="B250" s="42" t="s">
        <v>11462</v>
      </c>
    </row>
    <row r="251" spans="1:2">
      <c r="A251" s="6" t="s">
        <v>11463</v>
      </c>
      <c r="B251" s="42" t="s">
        <v>11464</v>
      </c>
    </row>
    <row r="252" spans="1:2">
      <c r="A252" s="6" t="s">
        <v>11465</v>
      </c>
      <c r="B252" s="42" t="s">
        <v>11466</v>
      </c>
    </row>
    <row r="253" spans="1:2" ht="28.9">
      <c r="A253" s="6" t="s">
        <v>11467</v>
      </c>
      <c r="B253" s="42" t="s">
        <v>11468</v>
      </c>
    </row>
    <row r="254" spans="1:2">
      <c r="A254" s="6" t="s">
        <v>11469</v>
      </c>
      <c r="B254" s="42" t="s">
        <v>11470</v>
      </c>
    </row>
    <row r="255" spans="1:2">
      <c r="A255" s="6" t="s">
        <v>11471</v>
      </c>
      <c r="B255" s="42" t="s">
        <v>11472</v>
      </c>
    </row>
    <row r="256" spans="1:2">
      <c r="A256" s="6" t="s">
        <v>11473</v>
      </c>
      <c r="B256" s="42" t="s">
        <v>11474</v>
      </c>
    </row>
    <row r="257" spans="1:2" ht="28.9">
      <c r="A257" s="6" t="s">
        <v>11475</v>
      </c>
      <c r="B257" s="42" t="s">
        <v>11476</v>
      </c>
    </row>
    <row r="258" spans="1:2">
      <c r="A258" s="6" t="s">
        <v>11477</v>
      </c>
      <c r="B258" s="42" t="s">
        <v>11478</v>
      </c>
    </row>
    <row r="259" spans="1:2">
      <c r="A259" s="6" t="s">
        <v>11479</v>
      </c>
      <c r="B259" s="42" t="s">
        <v>11480</v>
      </c>
    </row>
    <row r="260" spans="1:2">
      <c r="A260" s="6" t="s">
        <v>11481</v>
      </c>
      <c r="B260" s="42" t="s">
        <v>11482</v>
      </c>
    </row>
    <row r="261" spans="1:2">
      <c r="A261" s="6" t="s">
        <v>11483</v>
      </c>
      <c r="B261" s="42" t="s">
        <v>11484</v>
      </c>
    </row>
    <row r="262" spans="1:2">
      <c r="A262" s="6" t="s">
        <v>11485</v>
      </c>
      <c r="B262" s="42" t="s">
        <v>11486</v>
      </c>
    </row>
    <row r="263" spans="1:2">
      <c r="A263" s="6" t="s">
        <v>11487</v>
      </c>
      <c r="B263" s="42" t="s">
        <v>11488</v>
      </c>
    </row>
    <row r="264" spans="1:2">
      <c r="A264" s="6" t="s">
        <v>11489</v>
      </c>
      <c r="B264" s="42" t="s">
        <v>11490</v>
      </c>
    </row>
    <row r="265" spans="1:2">
      <c r="A265" s="6" t="s">
        <v>11491</v>
      </c>
      <c r="B265" s="42" t="s">
        <v>11492</v>
      </c>
    </row>
    <row r="266" spans="1:2">
      <c r="A266" s="6" t="s">
        <v>11493</v>
      </c>
      <c r="B266" s="42" t="s">
        <v>11494</v>
      </c>
    </row>
    <row r="267" spans="1:2">
      <c r="A267" s="6" t="s">
        <v>11495</v>
      </c>
      <c r="B267" s="42" t="s">
        <v>11496</v>
      </c>
    </row>
    <row r="268" spans="1:2">
      <c r="A268" s="6" t="s">
        <v>11497</v>
      </c>
      <c r="B268" s="42" t="s">
        <v>11498</v>
      </c>
    </row>
    <row r="269" spans="1:2">
      <c r="A269" s="6" t="s">
        <v>11499</v>
      </c>
      <c r="B269" s="42" t="s">
        <v>11500</v>
      </c>
    </row>
    <row r="270" spans="1:2">
      <c r="A270" s="6" t="s">
        <v>11501</v>
      </c>
      <c r="B270" s="42" t="s">
        <v>11502</v>
      </c>
    </row>
    <row r="271" spans="1:2">
      <c r="A271" s="6" t="s">
        <v>11503</v>
      </c>
      <c r="B271" s="42" t="s">
        <v>11504</v>
      </c>
    </row>
    <row r="272" spans="1:2">
      <c r="A272" s="128" t="s">
        <v>11505</v>
      </c>
      <c r="B272" s="164" t="s">
        <v>11506</v>
      </c>
    </row>
    <row r="273" spans="1:2">
      <c r="A273" s="128" t="s">
        <v>11507</v>
      </c>
      <c r="B273" s="164" t="s">
        <v>11508</v>
      </c>
    </row>
    <row r="274" spans="1:2">
      <c r="A274" s="128" t="s">
        <v>11509</v>
      </c>
      <c r="B274" s="164" t="s">
        <v>11510</v>
      </c>
    </row>
    <row r="275" spans="1:2">
      <c r="A275" s="128" t="s">
        <v>11511</v>
      </c>
      <c r="B275" s="164" t="s">
        <v>11512</v>
      </c>
    </row>
    <row r="276" spans="1:2">
      <c r="A276" s="6" t="s">
        <v>11513</v>
      </c>
      <c r="B276" s="42" t="s">
        <v>11514</v>
      </c>
    </row>
    <row r="277" spans="1:2">
      <c r="A277" s="6" t="s">
        <v>11515</v>
      </c>
      <c r="B277" s="42" t="s">
        <v>11516</v>
      </c>
    </row>
    <row r="278" spans="1:2">
      <c r="A278" s="6" t="s">
        <v>11517</v>
      </c>
      <c r="B278" s="42" t="s">
        <v>11518</v>
      </c>
    </row>
    <row r="279" spans="1:2">
      <c r="A279" s="6" t="s">
        <v>11519</v>
      </c>
      <c r="B279" s="42" t="s">
        <v>11520</v>
      </c>
    </row>
    <row r="280" spans="1:2">
      <c r="A280" s="6" t="s">
        <v>11521</v>
      </c>
      <c r="B280" s="42" t="s">
        <v>11522</v>
      </c>
    </row>
    <row r="281" spans="1:2">
      <c r="A281" s="6" t="s">
        <v>11523</v>
      </c>
      <c r="B281" s="42" t="s">
        <v>11524</v>
      </c>
    </row>
    <row r="282" spans="1:2">
      <c r="A282" s="6" t="s">
        <v>11525</v>
      </c>
      <c r="B282" s="42" t="s">
        <v>11526</v>
      </c>
    </row>
    <row r="283" spans="1:2">
      <c r="A283" s="6" t="s">
        <v>11527</v>
      </c>
      <c r="B283" s="42" t="s">
        <v>11528</v>
      </c>
    </row>
    <row r="284" spans="1:2">
      <c r="A284" s="6" t="s">
        <v>11529</v>
      </c>
      <c r="B284" s="42" t="s">
        <v>11530</v>
      </c>
    </row>
    <row r="285" spans="1:2">
      <c r="A285" s="6" t="s">
        <v>11531</v>
      </c>
      <c r="B285" s="42" t="s">
        <v>11532</v>
      </c>
    </row>
    <row r="286" spans="1:2">
      <c r="A286" s="6" t="s">
        <v>11533</v>
      </c>
      <c r="B286" s="42" t="s">
        <v>11534</v>
      </c>
    </row>
    <row r="287" spans="1:2">
      <c r="A287" s="6" t="s">
        <v>11535</v>
      </c>
      <c r="B287" s="42" t="s">
        <v>11536</v>
      </c>
    </row>
    <row r="288" spans="1:2">
      <c r="A288" s="6" t="s">
        <v>11537</v>
      </c>
      <c r="B288" s="42" t="s">
        <v>11538</v>
      </c>
    </row>
    <row r="289" spans="1:2">
      <c r="A289" s="6" t="s">
        <v>11539</v>
      </c>
      <c r="B289" s="42" t="s">
        <v>11540</v>
      </c>
    </row>
    <row r="290" spans="1:2">
      <c r="A290" s="6" t="s">
        <v>11541</v>
      </c>
      <c r="B290" s="42" t="s">
        <v>11542</v>
      </c>
    </row>
    <row r="291" spans="1:2">
      <c r="A291" s="6" t="s">
        <v>11543</v>
      </c>
      <c r="B291" s="42" t="s">
        <v>11544</v>
      </c>
    </row>
    <row r="292" spans="1:2">
      <c r="A292" s="6" t="s">
        <v>11545</v>
      </c>
      <c r="B292" s="42" t="s">
        <v>11546</v>
      </c>
    </row>
    <row r="293" spans="1:2">
      <c r="A293" s="6" t="s">
        <v>11547</v>
      </c>
      <c r="B293" s="42" t="s">
        <v>11548</v>
      </c>
    </row>
    <row r="294" spans="1:2">
      <c r="A294" s="6" t="s">
        <v>11549</v>
      </c>
      <c r="B294" s="42" t="s">
        <v>11550</v>
      </c>
    </row>
    <row r="295" spans="1:2">
      <c r="A295" s="6" t="s">
        <v>11551</v>
      </c>
      <c r="B295" s="42" t="s">
        <v>11552</v>
      </c>
    </row>
    <row r="296" spans="1:2">
      <c r="A296" s="6" t="s">
        <v>11553</v>
      </c>
      <c r="B296" s="42" t="s">
        <v>11554</v>
      </c>
    </row>
    <row r="297" spans="1:2">
      <c r="A297" s="6" t="s">
        <v>11555</v>
      </c>
      <c r="B297" s="42" t="s">
        <v>11556</v>
      </c>
    </row>
    <row r="298" spans="1:2">
      <c r="A298" s="6" t="s">
        <v>11557</v>
      </c>
      <c r="B298" s="42" t="s">
        <v>11558</v>
      </c>
    </row>
    <row r="299" spans="1:2">
      <c r="A299" s="6" t="s">
        <v>11559</v>
      </c>
      <c r="B299" s="42" t="s">
        <v>11560</v>
      </c>
    </row>
    <row r="300" spans="1:2">
      <c r="A300" s="6" t="s">
        <v>11561</v>
      </c>
      <c r="B300" s="42" t="s">
        <v>11562</v>
      </c>
    </row>
    <row r="301" spans="1:2">
      <c r="A301" s="6" t="s">
        <v>11563</v>
      </c>
      <c r="B301" s="42" t="s">
        <v>11564</v>
      </c>
    </row>
    <row r="302" spans="1:2">
      <c r="A302" s="6" t="s">
        <v>11565</v>
      </c>
      <c r="B302" s="42" t="s">
        <v>11566</v>
      </c>
    </row>
    <row r="303" spans="1:2">
      <c r="A303" s="6" t="s">
        <v>11567</v>
      </c>
      <c r="B303" s="42" t="s">
        <v>11568</v>
      </c>
    </row>
    <row r="304" spans="1:2">
      <c r="A304" s="6" t="s">
        <v>11569</v>
      </c>
      <c r="B304" s="42" t="s">
        <v>11570</v>
      </c>
    </row>
    <row r="305" spans="1:2" ht="28.9">
      <c r="A305" s="6" t="s">
        <v>11571</v>
      </c>
      <c r="B305" s="42" t="s">
        <v>11572</v>
      </c>
    </row>
    <row r="306" spans="1:2">
      <c r="A306" s="6" t="s">
        <v>11573</v>
      </c>
      <c r="B306" s="42" t="s">
        <v>11574</v>
      </c>
    </row>
    <row r="307" spans="1:2" ht="28.9">
      <c r="A307" s="6" t="s">
        <v>11575</v>
      </c>
      <c r="B307" s="42" t="s">
        <v>11576</v>
      </c>
    </row>
    <row r="308" spans="1:2">
      <c r="A308" s="6" t="s">
        <v>11577</v>
      </c>
      <c r="B308" s="42" t="s">
        <v>11578</v>
      </c>
    </row>
    <row r="309" spans="1:2" ht="28.9">
      <c r="A309" s="6" t="s">
        <v>11579</v>
      </c>
      <c r="B309" s="42" t="s">
        <v>11580</v>
      </c>
    </row>
    <row r="310" spans="1:2">
      <c r="A310" s="6" t="s">
        <v>11581</v>
      </c>
      <c r="B310" s="42" t="s">
        <v>11582</v>
      </c>
    </row>
    <row r="311" spans="1:2" ht="28.9">
      <c r="A311" s="6" t="s">
        <v>11583</v>
      </c>
      <c r="B311" s="42" t="s">
        <v>11584</v>
      </c>
    </row>
    <row r="312" spans="1:2">
      <c r="A312" s="6" t="s">
        <v>11585</v>
      </c>
      <c r="B312" s="42" t="s">
        <v>11586</v>
      </c>
    </row>
    <row r="313" spans="1:2" ht="28.9">
      <c r="A313" s="6" t="s">
        <v>11587</v>
      </c>
      <c r="B313" s="42" t="s">
        <v>11588</v>
      </c>
    </row>
    <row r="314" spans="1:2">
      <c r="A314" s="6" t="s">
        <v>11589</v>
      </c>
      <c r="B314" s="42" t="s">
        <v>11590</v>
      </c>
    </row>
    <row r="315" spans="1:2" ht="28.9">
      <c r="A315" s="6" t="s">
        <v>11591</v>
      </c>
      <c r="B315" s="42" t="s">
        <v>11592</v>
      </c>
    </row>
    <row r="316" spans="1:2">
      <c r="A316" s="6" t="s">
        <v>11593</v>
      </c>
      <c r="B316" s="42" t="s">
        <v>11594</v>
      </c>
    </row>
    <row r="317" spans="1:2" ht="28.9">
      <c r="A317" s="6" t="s">
        <v>11595</v>
      </c>
      <c r="B317" s="42" t="s">
        <v>11596</v>
      </c>
    </row>
    <row r="318" spans="1:2">
      <c r="A318" s="6" t="s">
        <v>11597</v>
      </c>
      <c r="B318" s="42" t="s">
        <v>11598</v>
      </c>
    </row>
    <row r="319" spans="1:2" ht="28.9">
      <c r="A319" s="6" t="s">
        <v>11599</v>
      </c>
      <c r="B319" s="42" t="s">
        <v>11600</v>
      </c>
    </row>
    <row r="320" spans="1:2">
      <c r="A320" s="6" t="s">
        <v>11601</v>
      </c>
      <c r="B320" s="42" t="s">
        <v>11602</v>
      </c>
    </row>
    <row r="321" spans="1:2">
      <c r="A321" s="128" t="s">
        <v>11603</v>
      </c>
      <c r="B321" s="164" t="s">
        <v>11604</v>
      </c>
    </row>
    <row r="322" spans="1:2">
      <c r="A322" s="128" t="s">
        <v>11605</v>
      </c>
      <c r="B322" s="164" t="s">
        <v>11606</v>
      </c>
    </row>
    <row r="323" spans="1:2">
      <c r="A323" s="6" t="s">
        <v>11607</v>
      </c>
      <c r="B323" s="42" t="s">
        <v>11608</v>
      </c>
    </row>
    <row r="324" spans="1:2" ht="28.9">
      <c r="A324" s="128" t="s">
        <v>11609</v>
      </c>
      <c r="B324" s="164" t="s">
        <v>11610</v>
      </c>
    </row>
    <row r="325" spans="1:2" ht="28.9">
      <c r="A325" s="128" t="s">
        <v>11611</v>
      </c>
      <c r="B325" s="164" t="s">
        <v>11612</v>
      </c>
    </row>
    <row r="326" spans="1:2">
      <c r="A326" s="6" t="s">
        <v>11613</v>
      </c>
      <c r="B326" s="42" t="s">
        <v>11614</v>
      </c>
    </row>
    <row r="327" spans="1:2">
      <c r="A327" s="128" t="s">
        <v>11615</v>
      </c>
      <c r="B327" s="164" t="s">
        <v>11616</v>
      </c>
    </row>
    <row r="328" spans="1:2">
      <c r="A328" s="128" t="s">
        <v>11617</v>
      </c>
      <c r="B328" s="164" t="s">
        <v>11618</v>
      </c>
    </row>
    <row r="329" spans="1:2">
      <c r="A329" s="6" t="s">
        <v>11619</v>
      </c>
      <c r="B329" s="42" t="s">
        <v>11620</v>
      </c>
    </row>
    <row r="330" spans="1:2" ht="28.9">
      <c r="A330" s="128" t="s">
        <v>11621</v>
      </c>
      <c r="B330" s="164" t="s">
        <v>11622</v>
      </c>
    </row>
    <row r="331" spans="1:2" ht="28.9">
      <c r="A331" s="128" t="s">
        <v>11623</v>
      </c>
      <c r="B331" s="164" t="s">
        <v>11624</v>
      </c>
    </row>
    <row r="332" spans="1:2">
      <c r="A332" s="6" t="s">
        <v>11625</v>
      </c>
      <c r="B332" s="42" t="s">
        <v>11626</v>
      </c>
    </row>
    <row r="333" spans="1:2">
      <c r="A333" s="128" t="s">
        <v>11627</v>
      </c>
      <c r="B333" s="164" t="s">
        <v>11628</v>
      </c>
    </row>
    <row r="334" spans="1:2">
      <c r="A334" s="128" t="s">
        <v>11629</v>
      </c>
      <c r="B334" s="164" t="s">
        <v>11630</v>
      </c>
    </row>
    <row r="335" spans="1:2">
      <c r="A335" s="6" t="s">
        <v>11631</v>
      </c>
      <c r="B335" s="42" t="s">
        <v>11632</v>
      </c>
    </row>
    <row r="336" spans="1:2" ht="28.9">
      <c r="A336" s="128" t="s">
        <v>11633</v>
      </c>
      <c r="B336" s="164" t="s">
        <v>11634</v>
      </c>
    </row>
    <row r="337" spans="1:2" ht="28.9">
      <c r="A337" s="128" t="s">
        <v>11635</v>
      </c>
      <c r="B337" s="164" t="s">
        <v>11636</v>
      </c>
    </row>
    <row r="338" spans="1:2">
      <c r="A338" s="6" t="s">
        <v>11637</v>
      </c>
      <c r="B338" s="42" t="s">
        <v>11638</v>
      </c>
    </row>
    <row r="339" spans="1:2">
      <c r="A339" s="128" t="s">
        <v>11639</v>
      </c>
      <c r="B339" s="164" t="s">
        <v>11640</v>
      </c>
    </row>
    <row r="340" spans="1:2">
      <c r="A340" s="128" t="s">
        <v>11641</v>
      </c>
      <c r="B340" s="164" t="s">
        <v>11642</v>
      </c>
    </row>
    <row r="341" spans="1:2">
      <c r="A341" s="6" t="s">
        <v>11643</v>
      </c>
      <c r="B341" s="42" t="s">
        <v>11644</v>
      </c>
    </row>
    <row r="342" spans="1:2" ht="28.9">
      <c r="A342" s="128" t="s">
        <v>11645</v>
      </c>
      <c r="B342" s="164" t="s">
        <v>11646</v>
      </c>
    </row>
    <row r="343" spans="1:2" ht="28.9">
      <c r="A343" s="128" t="s">
        <v>11647</v>
      </c>
      <c r="B343" s="164" t="s">
        <v>11648</v>
      </c>
    </row>
    <row r="344" spans="1:2">
      <c r="A344" s="6" t="s">
        <v>11649</v>
      </c>
      <c r="B344" s="42" t="s">
        <v>11650</v>
      </c>
    </row>
    <row r="345" spans="1:2">
      <c r="A345" s="128" t="s">
        <v>11651</v>
      </c>
      <c r="B345" s="164" t="s">
        <v>11652</v>
      </c>
    </row>
    <row r="346" spans="1:2">
      <c r="A346" s="128" t="s">
        <v>11653</v>
      </c>
      <c r="B346" s="164" t="s">
        <v>11654</v>
      </c>
    </row>
    <row r="347" spans="1:2">
      <c r="A347" s="6" t="s">
        <v>11655</v>
      </c>
      <c r="B347" s="42" t="s">
        <v>11656</v>
      </c>
    </row>
    <row r="348" spans="1:2" ht="28.9">
      <c r="A348" s="128" t="s">
        <v>11657</v>
      </c>
      <c r="B348" s="164" t="s">
        <v>11658</v>
      </c>
    </row>
    <row r="349" spans="1:2" ht="28.9">
      <c r="A349" s="128" t="s">
        <v>11659</v>
      </c>
      <c r="B349" s="164" t="s">
        <v>11660</v>
      </c>
    </row>
    <row r="350" spans="1:2">
      <c r="A350" s="6" t="s">
        <v>11661</v>
      </c>
      <c r="B350" s="42" t="s">
        <v>11662</v>
      </c>
    </row>
    <row r="351" spans="1:2">
      <c r="A351" s="6" t="s">
        <v>11663</v>
      </c>
      <c r="B351" s="42" t="s">
        <v>11664</v>
      </c>
    </row>
    <row r="352" spans="1:2">
      <c r="A352" s="6" t="s">
        <v>11665</v>
      </c>
      <c r="B352" s="42" t="s">
        <v>11666</v>
      </c>
    </row>
    <row r="353" spans="1:2">
      <c r="A353" s="128" t="s">
        <v>11667</v>
      </c>
      <c r="B353" s="164" t="s">
        <v>11668</v>
      </c>
    </row>
    <row r="354" spans="1:2">
      <c r="A354" s="128" t="s">
        <v>11669</v>
      </c>
      <c r="B354" s="164" t="s">
        <v>11670</v>
      </c>
    </row>
    <row r="355" spans="1:2" ht="28.9">
      <c r="A355" s="128" t="s">
        <v>11671</v>
      </c>
      <c r="B355" s="164" t="s">
        <v>11672</v>
      </c>
    </row>
    <row r="356" spans="1:2" ht="28.9">
      <c r="A356" s="128" t="s">
        <v>11673</v>
      </c>
      <c r="B356" s="164" t="s">
        <v>11674</v>
      </c>
    </row>
    <row r="357" spans="1:2">
      <c r="A357" s="6" t="s">
        <v>11675</v>
      </c>
      <c r="B357" s="42" t="s">
        <v>11676</v>
      </c>
    </row>
    <row r="358" spans="1:2">
      <c r="A358" s="6" t="s">
        <v>11677</v>
      </c>
      <c r="B358" s="42" t="s">
        <v>11678</v>
      </c>
    </row>
    <row r="359" spans="1:2">
      <c r="A359" s="6" t="s">
        <v>11679</v>
      </c>
      <c r="B359" s="42" t="s">
        <v>11680</v>
      </c>
    </row>
    <row r="360" spans="1:2">
      <c r="A360" s="6" t="s">
        <v>11681</v>
      </c>
      <c r="B360" s="42" t="s">
        <v>11682</v>
      </c>
    </row>
    <row r="361" spans="1:2">
      <c r="A361" s="6" t="s">
        <v>11683</v>
      </c>
      <c r="B361" s="42" t="s">
        <v>11684</v>
      </c>
    </row>
    <row r="362" spans="1:2">
      <c r="A362" s="6" t="s">
        <v>11685</v>
      </c>
      <c r="B362" s="42" t="s">
        <v>11686</v>
      </c>
    </row>
    <row r="363" spans="1:2">
      <c r="A363" s="6" t="s">
        <v>11687</v>
      </c>
      <c r="B363" s="42" t="s">
        <v>11688</v>
      </c>
    </row>
    <row r="364" spans="1:2">
      <c r="A364" s="6" t="s">
        <v>11689</v>
      </c>
      <c r="B364" s="42" t="s">
        <v>11690</v>
      </c>
    </row>
    <row r="365" spans="1:2">
      <c r="A365" s="6" t="s">
        <v>11691</v>
      </c>
      <c r="B365" s="42" t="s">
        <v>11692</v>
      </c>
    </row>
    <row r="366" spans="1:2">
      <c r="A366" s="6" t="s">
        <v>11693</v>
      </c>
      <c r="B366" s="42" t="s">
        <v>11694</v>
      </c>
    </row>
    <row r="367" spans="1:2">
      <c r="A367" s="6" t="s">
        <v>11695</v>
      </c>
      <c r="B367" s="42" t="s">
        <v>11696</v>
      </c>
    </row>
    <row r="368" spans="1:2">
      <c r="A368" s="6" t="s">
        <v>11697</v>
      </c>
      <c r="B368" s="42" t="s">
        <v>11698</v>
      </c>
    </row>
    <row r="369" spans="1:2">
      <c r="A369" s="6" t="s">
        <v>11699</v>
      </c>
      <c r="B369" s="42" t="s">
        <v>11700</v>
      </c>
    </row>
    <row r="370" spans="1:2">
      <c r="A370" s="6" t="s">
        <v>11701</v>
      </c>
      <c r="B370" s="42" t="s">
        <v>11702</v>
      </c>
    </row>
    <row r="371" spans="1:2">
      <c r="A371" s="6" t="s">
        <v>11703</v>
      </c>
      <c r="B371" s="42" t="s">
        <v>11704</v>
      </c>
    </row>
    <row r="372" spans="1:2">
      <c r="A372" s="6" t="s">
        <v>11705</v>
      </c>
      <c r="B372" s="42" t="s">
        <v>11706</v>
      </c>
    </row>
    <row r="373" spans="1:2">
      <c r="A373" s="6" t="s">
        <v>11707</v>
      </c>
      <c r="B373" s="42" t="s">
        <v>11708</v>
      </c>
    </row>
    <row r="374" spans="1:2">
      <c r="A374" s="6" t="s">
        <v>11709</v>
      </c>
      <c r="B374" s="42" t="s">
        <v>11710</v>
      </c>
    </row>
    <row r="375" spans="1:2">
      <c r="A375" s="6" t="s">
        <v>11711</v>
      </c>
      <c r="B375" s="42" t="s">
        <v>11712</v>
      </c>
    </row>
    <row r="376" spans="1:2">
      <c r="A376" s="6" t="s">
        <v>11713</v>
      </c>
      <c r="B376" s="42" t="s">
        <v>11714</v>
      </c>
    </row>
    <row r="377" spans="1:2">
      <c r="A377" s="6" t="s">
        <v>11715</v>
      </c>
      <c r="B377" s="42" t="s">
        <v>11716</v>
      </c>
    </row>
    <row r="378" spans="1:2">
      <c r="A378" s="6" t="s">
        <v>11717</v>
      </c>
      <c r="B378" s="42" t="s">
        <v>11718</v>
      </c>
    </row>
    <row r="379" spans="1:2">
      <c r="A379" s="6" t="s">
        <v>11719</v>
      </c>
      <c r="B379" s="42" t="s">
        <v>11720</v>
      </c>
    </row>
    <row r="380" spans="1:2">
      <c r="A380" s="6" t="s">
        <v>11721</v>
      </c>
      <c r="B380" s="42" t="s">
        <v>11722</v>
      </c>
    </row>
    <row r="381" spans="1:2">
      <c r="A381" s="6" t="s">
        <v>11723</v>
      </c>
      <c r="B381" s="42" t="s">
        <v>11724</v>
      </c>
    </row>
    <row r="382" spans="1:2">
      <c r="A382" s="6" t="s">
        <v>11725</v>
      </c>
      <c r="B382" s="42" t="s">
        <v>11726</v>
      </c>
    </row>
    <row r="383" spans="1:2">
      <c r="A383" s="6" t="s">
        <v>11727</v>
      </c>
      <c r="B383" s="42" t="s">
        <v>11728</v>
      </c>
    </row>
    <row r="384" spans="1:2">
      <c r="A384" s="6" t="s">
        <v>11729</v>
      </c>
      <c r="B384" s="42" t="s">
        <v>11730</v>
      </c>
    </row>
    <row r="385" spans="1:2">
      <c r="A385" s="6" t="s">
        <v>11731</v>
      </c>
      <c r="B385" s="42" t="s">
        <v>11732</v>
      </c>
    </row>
    <row r="386" spans="1:2">
      <c r="A386" s="6" t="s">
        <v>11733</v>
      </c>
      <c r="B386" s="42" t="s">
        <v>11734</v>
      </c>
    </row>
    <row r="387" spans="1:2">
      <c r="A387" s="6" t="s">
        <v>11735</v>
      </c>
      <c r="B387" s="42" t="s">
        <v>11736</v>
      </c>
    </row>
    <row r="388" spans="1:2">
      <c r="A388" s="6" t="s">
        <v>11737</v>
      </c>
      <c r="B388" s="42" t="s">
        <v>11738</v>
      </c>
    </row>
    <row r="389" spans="1:2">
      <c r="A389" s="6" t="s">
        <v>11739</v>
      </c>
      <c r="B389" s="42" t="s">
        <v>11740</v>
      </c>
    </row>
    <row r="390" spans="1:2">
      <c r="A390" s="6" t="s">
        <v>11741</v>
      </c>
      <c r="B390" s="42" t="s">
        <v>11742</v>
      </c>
    </row>
    <row r="391" spans="1:2">
      <c r="A391" s="6" t="s">
        <v>11743</v>
      </c>
      <c r="B391" s="42" t="s">
        <v>11744</v>
      </c>
    </row>
    <row r="392" spans="1:2">
      <c r="A392" s="6" t="s">
        <v>11745</v>
      </c>
      <c r="B392" s="42" t="s">
        <v>11746</v>
      </c>
    </row>
    <row r="393" spans="1:2">
      <c r="A393" s="6" t="s">
        <v>11747</v>
      </c>
      <c r="B393" s="42" t="s">
        <v>11748</v>
      </c>
    </row>
    <row r="394" spans="1:2">
      <c r="A394" s="6" t="s">
        <v>11749</v>
      </c>
      <c r="B394" s="42" t="s">
        <v>11750</v>
      </c>
    </row>
    <row r="395" spans="1:2">
      <c r="A395" s="6" t="s">
        <v>11751</v>
      </c>
      <c r="B395" s="42" t="s">
        <v>11752</v>
      </c>
    </row>
    <row r="396" spans="1:2">
      <c r="A396" s="6" t="s">
        <v>11753</v>
      </c>
      <c r="B396" s="42" t="s">
        <v>11754</v>
      </c>
    </row>
    <row r="397" spans="1:2">
      <c r="A397" s="6" t="s">
        <v>11755</v>
      </c>
      <c r="B397" s="42" t="s">
        <v>11756</v>
      </c>
    </row>
    <row r="398" spans="1:2">
      <c r="A398" s="6" t="s">
        <v>11757</v>
      </c>
      <c r="B398" s="42" t="s">
        <v>11758</v>
      </c>
    </row>
    <row r="399" spans="1:2">
      <c r="A399" s="6" t="s">
        <v>11759</v>
      </c>
      <c r="B399" s="42" t="s">
        <v>11760</v>
      </c>
    </row>
    <row r="400" spans="1:2">
      <c r="A400" s="6" t="s">
        <v>11761</v>
      </c>
      <c r="B400" s="42" t="s">
        <v>11762</v>
      </c>
    </row>
    <row r="401" spans="1:2">
      <c r="A401" s="6" t="s">
        <v>11763</v>
      </c>
      <c r="B401" s="42" t="s">
        <v>11764</v>
      </c>
    </row>
    <row r="402" spans="1:2">
      <c r="A402" s="6" t="s">
        <v>11765</v>
      </c>
      <c r="B402" s="42" t="s">
        <v>11766</v>
      </c>
    </row>
    <row r="403" spans="1:2">
      <c r="A403" s="6" t="s">
        <v>11767</v>
      </c>
      <c r="B403" s="42" t="s">
        <v>11768</v>
      </c>
    </row>
    <row r="404" spans="1:2">
      <c r="A404" s="6" t="s">
        <v>11769</v>
      </c>
      <c r="B404" s="42" t="s">
        <v>11770</v>
      </c>
    </row>
    <row r="405" spans="1:2">
      <c r="A405" s="6" t="s">
        <v>11771</v>
      </c>
      <c r="B405" s="42" t="s">
        <v>11772</v>
      </c>
    </row>
    <row r="406" spans="1:2">
      <c r="A406" s="6" t="s">
        <v>11773</v>
      </c>
      <c r="B406" s="42" t="s">
        <v>11774</v>
      </c>
    </row>
    <row r="407" spans="1:2">
      <c r="A407" s="6" t="s">
        <v>11775</v>
      </c>
      <c r="B407" s="42" t="s">
        <v>11776</v>
      </c>
    </row>
    <row r="408" spans="1:2">
      <c r="A408" s="6" t="s">
        <v>11777</v>
      </c>
      <c r="B408" s="42" t="s">
        <v>11778</v>
      </c>
    </row>
    <row r="409" spans="1:2">
      <c r="A409" s="6" t="s">
        <v>11779</v>
      </c>
      <c r="B409" s="42" t="s">
        <v>11780</v>
      </c>
    </row>
    <row r="410" spans="1:2">
      <c r="A410" s="6" t="s">
        <v>11781</v>
      </c>
      <c r="B410" s="42" t="s">
        <v>11782</v>
      </c>
    </row>
    <row r="411" spans="1:2">
      <c r="A411" s="6" t="s">
        <v>11783</v>
      </c>
      <c r="B411" s="42" t="s">
        <v>11784</v>
      </c>
    </row>
    <row r="412" spans="1:2">
      <c r="A412" s="6" t="s">
        <v>11785</v>
      </c>
      <c r="B412" s="42" t="s">
        <v>11786</v>
      </c>
    </row>
    <row r="413" spans="1:2">
      <c r="A413" s="6" t="s">
        <v>11787</v>
      </c>
      <c r="B413" s="42" t="s">
        <v>11788</v>
      </c>
    </row>
    <row r="414" spans="1:2">
      <c r="A414" s="6" t="s">
        <v>11789</v>
      </c>
      <c r="B414" s="42" t="s">
        <v>11790</v>
      </c>
    </row>
    <row r="415" spans="1:2">
      <c r="A415" s="6" t="s">
        <v>11791</v>
      </c>
      <c r="B415" s="42" t="s">
        <v>11792</v>
      </c>
    </row>
    <row r="416" spans="1:2">
      <c r="A416" s="6" t="s">
        <v>11793</v>
      </c>
      <c r="B416" s="42" t="s">
        <v>11794</v>
      </c>
    </row>
    <row r="417" spans="1:2">
      <c r="A417" s="6" t="s">
        <v>11795</v>
      </c>
      <c r="B417" s="42" t="s">
        <v>11796</v>
      </c>
    </row>
    <row r="418" spans="1:2">
      <c r="A418" s="6" t="s">
        <v>11797</v>
      </c>
      <c r="B418" s="42" t="s">
        <v>11798</v>
      </c>
    </row>
    <row r="419" spans="1:2">
      <c r="A419" s="6" t="s">
        <v>11799</v>
      </c>
      <c r="B419" s="42" t="s">
        <v>11800</v>
      </c>
    </row>
    <row r="420" spans="1:2">
      <c r="A420" s="6" t="s">
        <v>11801</v>
      </c>
      <c r="B420" s="42" t="s">
        <v>11802</v>
      </c>
    </row>
    <row r="421" spans="1:2" ht="28.9">
      <c r="A421" s="6" t="s">
        <v>11803</v>
      </c>
      <c r="B421" s="42" t="s">
        <v>11804</v>
      </c>
    </row>
    <row r="422" spans="1:2" ht="28.9">
      <c r="A422" s="6" t="s">
        <v>11805</v>
      </c>
      <c r="B422" s="42" t="s">
        <v>11806</v>
      </c>
    </row>
    <row r="423" spans="1:2" ht="28.9">
      <c r="A423" s="6" t="s">
        <v>11807</v>
      </c>
      <c r="B423" s="42" t="s">
        <v>11808</v>
      </c>
    </row>
    <row r="424" spans="1:2" ht="28.9">
      <c r="A424" s="6" t="s">
        <v>11809</v>
      </c>
      <c r="B424" s="42" t="s">
        <v>11810</v>
      </c>
    </row>
    <row r="425" spans="1:2" ht="28.9">
      <c r="A425" s="6" t="s">
        <v>11811</v>
      </c>
      <c r="B425" s="42" t="s">
        <v>11812</v>
      </c>
    </row>
    <row r="426" spans="1:2" ht="28.9">
      <c r="A426" s="6" t="s">
        <v>11813</v>
      </c>
      <c r="B426" s="42" t="s">
        <v>11814</v>
      </c>
    </row>
    <row r="427" spans="1:2">
      <c r="A427" s="6" t="s">
        <v>11815</v>
      </c>
      <c r="B427" s="42" t="s">
        <v>11816</v>
      </c>
    </row>
    <row r="428" spans="1:2">
      <c r="A428" s="6" t="s">
        <v>11817</v>
      </c>
      <c r="B428" s="42" t="s">
        <v>11818</v>
      </c>
    </row>
    <row r="429" spans="1:2">
      <c r="A429" s="6" t="s">
        <v>11819</v>
      </c>
      <c r="B429" s="42" t="s">
        <v>11820</v>
      </c>
    </row>
    <row r="430" spans="1:2">
      <c r="A430" s="6" t="s">
        <v>11821</v>
      </c>
      <c r="B430" s="42" t="s">
        <v>11822</v>
      </c>
    </row>
    <row r="431" spans="1:2">
      <c r="A431" s="6" t="s">
        <v>11823</v>
      </c>
      <c r="B431" s="42" t="s">
        <v>11824</v>
      </c>
    </row>
    <row r="432" spans="1:2">
      <c r="A432" s="6" t="s">
        <v>11825</v>
      </c>
      <c r="B432" s="42" t="s">
        <v>11826</v>
      </c>
    </row>
    <row r="433" spans="1:2">
      <c r="A433" s="6" t="s">
        <v>11827</v>
      </c>
      <c r="B433" s="42" t="s">
        <v>11828</v>
      </c>
    </row>
    <row r="434" spans="1:2">
      <c r="A434" s="6" t="s">
        <v>11829</v>
      </c>
      <c r="B434" s="42" t="s">
        <v>11830</v>
      </c>
    </row>
    <row r="435" spans="1:2">
      <c r="A435" s="6" t="s">
        <v>11831</v>
      </c>
      <c r="B435" s="42" t="s">
        <v>11832</v>
      </c>
    </row>
    <row r="436" spans="1:2">
      <c r="A436" s="6" t="s">
        <v>11833</v>
      </c>
      <c r="B436" s="42" t="s">
        <v>11834</v>
      </c>
    </row>
    <row r="437" spans="1:2">
      <c r="A437" s="6" t="s">
        <v>11835</v>
      </c>
      <c r="B437" s="42" t="s">
        <v>11836</v>
      </c>
    </row>
    <row r="438" spans="1:2">
      <c r="A438" s="6" t="s">
        <v>11837</v>
      </c>
      <c r="B438" s="42" t="s">
        <v>11838</v>
      </c>
    </row>
    <row r="439" spans="1:2">
      <c r="A439" s="6" t="s">
        <v>11839</v>
      </c>
      <c r="B439" s="42" t="s">
        <v>11840</v>
      </c>
    </row>
    <row r="440" spans="1:2">
      <c r="A440" s="6" t="s">
        <v>11841</v>
      </c>
      <c r="B440" s="42" t="s">
        <v>11842</v>
      </c>
    </row>
    <row r="441" spans="1:2">
      <c r="A441" s="6" t="s">
        <v>11843</v>
      </c>
      <c r="B441" s="42" t="s">
        <v>11844</v>
      </c>
    </row>
    <row r="442" spans="1:2">
      <c r="A442" s="6" t="s">
        <v>11845</v>
      </c>
      <c r="B442" s="42" t="s">
        <v>11846</v>
      </c>
    </row>
    <row r="443" spans="1:2">
      <c r="A443" s="6" t="s">
        <v>11847</v>
      </c>
      <c r="B443" s="42" t="s">
        <v>11848</v>
      </c>
    </row>
    <row r="444" spans="1:2">
      <c r="A444" s="6" t="s">
        <v>11849</v>
      </c>
      <c r="B444" s="42" t="s">
        <v>11850</v>
      </c>
    </row>
    <row r="445" spans="1:2" ht="28.9">
      <c r="A445" s="6" t="s">
        <v>11851</v>
      </c>
      <c r="B445" s="42" t="s">
        <v>11852</v>
      </c>
    </row>
    <row r="446" spans="1:2">
      <c r="A446" s="6" t="s">
        <v>11853</v>
      </c>
      <c r="B446" s="42" t="s">
        <v>11854</v>
      </c>
    </row>
    <row r="447" spans="1:2" ht="28.9">
      <c r="A447" s="6" t="s">
        <v>11855</v>
      </c>
      <c r="B447" s="42" t="s">
        <v>11856</v>
      </c>
    </row>
    <row r="448" spans="1:2" ht="28.9">
      <c r="A448" s="6" t="s">
        <v>11857</v>
      </c>
      <c r="B448" s="42" t="s">
        <v>11858</v>
      </c>
    </row>
    <row r="449" spans="1:2">
      <c r="A449" s="6" t="s">
        <v>11859</v>
      </c>
      <c r="B449" s="42" t="s">
        <v>11860</v>
      </c>
    </row>
    <row r="450" spans="1:2">
      <c r="A450" s="6" t="s">
        <v>11861</v>
      </c>
      <c r="B450" s="42" t="s">
        <v>11862</v>
      </c>
    </row>
    <row r="451" spans="1:2">
      <c r="A451" s="6" t="s">
        <v>11863</v>
      </c>
      <c r="B451" s="42" t="s">
        <v>11864</v>
      </c>
    </row>
    <row r="452" spans="1:2">
      <c r="A452" s="6" t="s">
        <v>11865</v>
      </c>
      <c r="B452" s="42" t="s">
        <v>11866</v>
      </c>
    </row>
    <row r="453" spans="1:2">
      <c r="A453" s="6" t="s">
        <v>11867</v>
      </c>
      <c r="B453" s="42" t="s">
        <v>11868</v>
      </c>
    </row>
    <row r="454" spans="1:2">
      <c r="A454" s="6" t="s">
        <v>11869</v>
      </c>
      <c r="B454" s="42" t="s">
        <v>11870</v>
      </c>
    </row>
    <row r="455" spans="1:2">
      <c r="A455" s="6" t="s">
        <v>11871</v>
      </c>
      <c r="B455" s="42" t="s">
        <v>11872</v>
      </c>
    </row>
    <row r="456" spans="1:2">
      <c r="A456" s="6" t="s">
        <v>11873</v>
      </c>
      <c r="B456" s="42" t="s">
        <v>11874</v>
      </c>
    </row>
    <row r="457" spans="1:2">
      <c r="A457" s="6" t="s">
        <v>11875</v>
      </c>
      <c r="B457" s="42" t="s">
        <v>11876</v>
      </c>
    </row>
    <row r="458" spans="1:2">
      <c r="A458" s="6" t="s">
        <v>11877</v>
      </c>
      <c r="B458" s="42" t="s">
        <v>11878</v>
      </c>
    </row>
    <row r="459" spans="1:2">
      <c r="A459" s="6" t="s">
        <v>11879</v>
      </c>
      <c r="B459" s="42" t="s">
        <v>11880</v>
      </c>
    </row>
    <row r="460" spans="1:2">
      <c r="A460" s="6" t="s">
        <v>11881</v>
      </c>
      <c r="B460" s="42" t="s">
        <v>11882</v>
      </c>
    </row>
    <row r="461" spans="1:2">
      <c r="A461" s="6" t="s">
        <v>11883</v>
      </c>
      <c r="B461" s="42" t="s">
        <v>11884</v>
      </c>
    </row>
    <row r="462" spans="1:2">
      <c r="A462" s="6" t="s">
        <v>11885</v>
      </c>
      <c r="B462" s="42" t="s">
        <v>11886</v>
      </c>
    </row>
    <row r="463" spans="1:2">
      <c r="A463" s="6" t="s">
        <v>11887</v>
      </c>
      <c r="B463" s="42" t="s">
        <v>11888</v>
      </c>
    </row>
    <row r="464" spans="1:2">
      <c r="A464" s="6" t="s">
        <v>11889</v>
      </c>
      <c r="B464" s="42" t="s">
        <v>11890</v>
      </c>
    </row>
    <row r="465" spans="1:2">
      <c r="A465" s="6" t="s">
        <v>11891</v>
      </c>
      <c r="B465" s="42" t="s">
        <v>11892</v>
      </c>
    </row>
    <row r="466" spans="1:2">
      <c r="A466" s="6" t="s">
        <v>11893</v>
      </c>
      <c r="B466" s="42" t="s">
        <v>11894</v>
      </c>
    </row>
    <row r="467" spans="1:2">
      <c r="A467" s="6" t="s">
        <v>11895</v>
      </c>
      <c r="B467" s="42" t="s">
        <v>11896</v>
      </c>
    </row>
    <row r="468" spans="1:2">
      <c r="A468" s="6" t="s">
        <v>11897</v>
      </c>
      <c r="B468" s="42" t="s">
        <v>11898</v>
      </c>
    </row>
    <row r="469" spans="1:2">
      <c r="A469" s="6" t="s">
        <v>11899</v>
      </c>
      <c r="B469" s="42" t="s">
        <v>11900</v>
      </c>
    </row>
    <row r="470" spans="1:2">
      <c r="A470" s="6" t="s">
        <v>11901</v>
      </c>
      <c r="B470" s="42" t="s">
        <v>11902</v>
      </c>
    </row>
    <row r="471" spans="1:2">
      <c r="A471" s="6" t="s">
        <v>11903</v>
      </c>
      <c r="B471" s="42" t="s">
        <v>11904</v>
      </c>
    </row>
    <row r="472" spans="1:2">
      <c r="A472" s="6" t="s">
        <v>11905</v>
      </c>
      <c r="B472" s="42" t="s">
        <v>11906</v>
      </c>
    </row>
    <row r="473" spans="1:2">
      <c r="A473" s="6" t="s">
        <v>11907</v>
      </c>
      <c r="B473" s="42" t="s">
        <v>11908</v>
      </c>
    </row>
    <row r="474" spans="1:2">
      <c r="A474" s="6" t="s">
        <v>11909</v>
      </c>
      <c r="B474" s="42" t="s">
        <v>11910</v>
      </c>
    </row>
    <row r="475" spans="1:2">
      <c r="A475" s="6" t="s">
        <v>11911</v>
      </c>
      <c r="B475" s="42" t="s">
        <v>11912</v>
      </c>
    </row>
    <row r="476" spans="1:2">
      <c r="A476" s="6" t="s">
        <v>11913</v>
      </c>
      <c r="B476" s="42" t="s">
        <v>11914</v>
      </c>
    </row>
    <row r="477" spans="1:2">
      <c r="A477" s="6" t="s">
        <v>11915</v>
      </c>
      <c r="B477" s="42" t="s">
        <v>11916</v>
      </c>
    </row>
    <row r="478" spans="1:2">
      <c r="A478" s="6" t="s">
        <v>11917</v>
      </c>
      <c r="B478" s="42" t="s">
        <v>11918</v>
      </c>
    </row>
    <row r="479" spans="1:2">
      <c r="A479" s="6" t="s">
        <v>11919</v>
      </c>
      <c r="B479" s="42" t="s">
        <v>11920</v>
      </c>
    </row>
    <row r="480" spans="1:2">
      <c r="A480" s="6" t="s">
        <v>11921</v>
      </c>
      <c r="B480" s="42" t="s">
        <v>11922</v>
      </c>
    </row>
    <row r="481" spans="1:2">
      <c r="A481" s="6" t="s">
        <v>11923</v>
      </c>
      <c r="B481" s="42" t="s">
        <v>11924</v>
      </c>
    </row>
    <row r="482" spans="1:2">
      <c r="A482" s="6" t="s">
        <v>11925</v>
      </c>
      <c r="B482" s="42" t="s">
        <v>11926</v>
      </c>
    </row>
    <row r="483" spans="1:2">
      <c r="A483" s="6" t="s">
        <v>11927</v>
      </c>
      <c r="B483" s="42" t="s">
        <v>11928</v>
      </c>
    </row>
    <row r="484" spans="1:2">
      <c r="A484" s="6" t="s">
        <v>11929</v>
      </c>
      <c r="B484" s="42" t="s">
        <v>11930</v>
      </c>
    </row>
    <row r="485" spans="1:2">
      <c r="A485" s="6" t="s">
        <v>11931</v>
      </c>
      <c r="B485" s="42" t="s">
        <v>11932</v>
      </c>
    </row>
    <row r="486" spans="1:2">
      <c r="A486" s="6" t="s">
        <v>11933</v>
      </c>
      <c r="B486" s="42" t="s">
        <v>11934</v>
      </c>
    </row>
    <row r="487" spans="1:2">
      <c r="A487" s="6" t="s">
        <v>11935</v>
      </c>
      <c r="B487" s="42" t="s">
        <v>11936</v>
      </c>
    </row>
    <row r="488" spans="1:2">
      <c r="A488" s="6" t="s">
        <v>11937</v>
      </c>
      <c r="B488" s="42" t="s">
        <v>11938</v>
      </c>
    </row>
    <row r="489" spans="1:2">
      <c r="A489" s="6" t="s">
        <v>11939</v>
      </c>
      <c r="B489" s="42" t="s">
        <v>11940</v>
      </c>
    </row>
    <row r="490" spans="1:2">
      <c r="A490" s="6" t="s">
        <v>11941</v>
      </c>
      <c r="B490" s="42" t="s">
        <v>11942</v>
      </c>
    </row>
    <row r="491" spans="1:2">
      <c r="A491" s="6" t="s">
        <v>11943</v>
      </c>
      <c r="B491" s="42" t="s">
        <v>11944</v>
      </c>
    </row>
    <row r="492" spans="1:2">
      <c r="A492" s="6" t="s">
        <v>11945</v>
      </c>
      <c r="B492" s="42" t="s">
        <v>11946</v>
      </c>
    </row>
    <row r="493" spans="1:2">
      <c r="A493" s="6" t="s">
        <v>11947</v>
      </c>
      <c r="B493" s="42" t="s">
        <v>11948</v>
      </c>
    </row>
    <row r="494" spans="1:2">
      <c r="A494" s="6" t="s">
        <v>11949</v>
      </c>
      <c r="B494" s="42" t="s">
        <v>11950</v>
      </c>
    </row>
    <row r="495" spans="1:2">
      <c r="A495" s="6" t="s">
        <v>11951</v>
      </c>
      <c r="B495" s="42" t="s">
        <v>11952</v>
      </c>
    </row>
    <row r="496" spans="1:2">
      <c r="A496" s="6" t="s">
        <v>11953</v>
      </c>
      <c r="B496" s="42" t="s">
        <v>11954</v>
      </c>
    </row>
    <row r="497" spans="1:2">
      <c r="A497" s="6" t="s">
        <v>11955</v>
      </c>
      <c r="B497" s="42" t="s">
        <v>11956</v>
      </c>
    </row>
    <row r="498" spans="1:2">
      <c r="A498" s="6" t="s">
        <v>11957</v>
      </c>
      <c r="B498" s="42" t="s">
        <v>11958</v>
      </c>
    </row>
    <row r="499" spans="1:2">
      <c r="A499" s="6" t="s">
        <v>11959</v>
      </c>
      <c r="B499" s="42" t="s">
        <v>11960</v>
      </c>
    </row>
    <row r="500" spans="1:2">
      <c r="A500" s="6" t="s">
        <v>11961</v>
      </c>
      <c r="B500" s="42" t="s">
        <v>11962</v>
      </c>
    </row>
    <row r="501" spans="1:2">
      <c r="A501" s="6" t="s">
        <v>11963</v>
      </c>
      <c r="B501" s="42" t="s">
        <v>11964</v>
      </c>
    </row>
    <row r="502" spans="1:2">
      <c r="A502" s="6" t="s">
        <v>11965</v>
      </c>
      <c r="B502" s="42" t="s">
        <v>11966</v>
      </c>
    </row>
    <row r="503" spans="1:2">
      <c r="A503" s="6" t="s">
        <v>11967</v>
      </c>
      <c r="B503" s="42" t="s">
        <v>11968</v>
      </c>
    </row>
    <row r="504" spans="1:2">
      <c r="A504" s="6" t="s">
        <v>11969</v>
      </c>
      <c r="B504" s="42" t="s">
        <v>11970</v>
      </c>
    </row>
    <row r="505" spans="1:2">
      <c r="A505" s="6" t="s">
        <v>11971</v>
      </c>
      <c r="B505" s="42" t="s">
        <v>11972</v>
      </c>
    </row>
    <row r="506" spans="1:2">
      <c r="A506" s="6" t="s">
        <v>11973</v>
      </c>
      <c r="B506" s="42" t="s">
        <v>11974</v>
      </c>
    </row>
    <row r="507" spans="1:2">
      <c r="A507" s="6" t="s">
        <v>11975</v>
      </c>
      <c r="B507" s="42" t="s">
        <v>11976</v>
      </c>
    </row>
    <row r="508" spans="1:2">
      <c r="A508" s="6" t="s">
        <v>11977</v>
      </c>
      <c r="B508" s="42" t="s">
        <v>11978</v>
      </c>
    </row>
    <row r="509" spans="1:2">
      <c r="A509" s="6" t="s">
        <v>11979</v>
      </c>
      <c r="B509" s="42" t="s">
        <v>11980</v>
      </c>
    </row>
    <row r="510" spans="1:2">
      <c r="A510" s="6" t="s">
        <v>11981</v>
      </c>
      <c r="B510" s="42" t="s">
        <v>11982</v>
      </c>
    </row>
    <row r="511" spans="1:2">
      <c r="A511" s="6" t="s">
        <v>11983</v>
      </c>
      <c r="B511" s="42" t="s">
        <v>11984</v>
      </c>
    </row>
    <row r="512" spans="1:2">
      <c r="A512" s="6" t="s">
        <v>11985</v>
      </c>
      <c r="B512" s="42" t="s">
        <v>11986</v>
      </c>
    </row>
    <row r="513" spans="1:2">
      <c r="A513" s="6" t="s">
        <v>11987</v>
      </c>
      <c r="B513" s="42" t="s">
        <v>11988</v>
      </c>
    </row>
    <row r="514" spans="1:2">
      <c r="A514" s="6" t="s">
        <v>11989</v>
      </c>
      <c r="B514" s="42" t="s">
        <v>11990</v>
      </c>
    </row>
    <row r="515" spans="1:2">
      <c r="A515" s="6" t="s">
        <v>11991</v>
      </c>
      <c r="B515" s="42" t="s">
        <v>11992</v>
      </c>
    </row>
    <row r="516" spans="1:2">
      <c r="A516" s="6" t="s">
        <v>11993</v>
      </c>
      <c r="B516" s="42" t="s">
        <v>11994</v>
      </c>
    </row>
    <row r="517" spans="1:2">
      <c r="A517" s="6" t="s">
        <v>11995</v>
      </c>
      <c r="B517" s="42" t="s">
        <v>11996</v>
      </c>
    </row>
    <row r="518" spans="1:2">
      <c r="A518" s="6" t="s">
        <v>11997</v>
      </c>
      <c r="B518" s="42" t="s">
        <v>11998</v>
      </c>
    </row>
    <row r="519" spans="1:2">
      <c r="A519" s="6" t="s">
        <v>11999</v>
      </c>
      <c r="B519" s="42" t="s">
        <v>12000</v>
      </c>
    </row>
    <row r="520" spans="1:2">
      <c r="A520" s="6" t="s">
        <v>12001</v>
      </c>
      <c r="B520" s="42" t="s">
        <v>12002</v>
      </c>
    </row>
    <row r="521" spans="1:2">
      <c r="A521" s="6" t="s">
        <v>12003</v>
      </c>
      <c r="B521" s="42" t="s">
        <v>12004</v>
      </c>
    </row>
    <row r="522" spans="1:2">
      <c r="A522" s="6" t="s">
        <v>12005</v>
      </c>
      <c r="B522" s="42" t="s">
        <v>12006</v>
      </c>
    </row>
    <row r="523" spans="1:2">
      <c r="A523" s="6" t="s">
        <v>12007</v>
      </c>
      <c r="B523" s="42" t="s">
        <v>12008</v>
      </c>
    </row>
    <row r="524" spans="1:2">
      <c r="A524" s="6" t="s">
        <v>12009</v>
      </c>
      <c r="B524" s="42" t="s">
        <v>12010</v>
      </c>
    </row>
    <row r="525" spans="1:2">
      <c r="A525" s="6" t="s">
        <v>12011</v>
      </c>
      <c r="B525" s="42" t="s">
        <v>12012</v>
      </c>
    </row>
    <row r="526" spans="1:2">
      <c r="A526" s="6" t="s">
        <v>12013</v>
      </c>
      <c r="B526" s="42" t="s">
        <v>12014</v>
      </c>
    </row>
    <row r="527" spans="1:2">
      <c r="A527" s="6" t="s">
        <v>12015</v>
      </c>
      <c r="B527" s="42" t="s">
        <v>12016</v>
      </c>
    </row>
    <row r="528" spans="1:2">
      <c r="A528" s="6" t="s">
        <v>12017</v>
      </c>
      <c r="B528" s="42" t="s">
        <v>12018</v>
      </c>
    </row>
    <row r="529" spans="1:2">
      <c r="A529" s="6" t="s">
        <v>12019</v>
      </c>
      <c r="B529" s="42" t="s">
        <v>12020</v>
      </c>
    </row>
    <row r="530" spans="1:2">
      <c r="A530" s="6" t="s">
        <v>12021</v>
      </c>
      <c r="B530" s="42" t="s">
        <v>12022</v>
      </c>
    </row>
    <row r="531" spans="1:2">
      <c r="A531" s="6" t="s">
        <v>12023</v>
      </c>
      <c r="B531" s="42" t="s">
        <v>12024</v>
      </c>
    </row>
    <row r="532" spans="1:2">
      <c r="A532" s="6" t="s">
        <v>12025</v>
      </c>
      <c r="B532" s="42" t="s">
        <v>12026</v>
      </c>
    </row>
    <row r="533" spans="1:2">
      <c r="A533" s="6" t="s">
        <v>12027</v>
      </c>
      <c r="B533" s="42" t="s">
        <v>12028</v>
      </c>
    </row>
    <row r="534" spans="1:2">
      <c r="A534" s="6" t="s">
        <v>12029</v>
      </c>
      <c r="B534" s="42" t="s">
        <v>12030</v>
      </c>
    </row>
    <row r="535" spans="1:2">
      <c r="A535" s="6" t="s">
        <v>12031</v>
      </c>
      <c r="B535" s="42" t="s">
        <v>12032</v>
      </c>
    </row>
    <row r="536" spans="1:2">
      <c r="A536" s="6" t="s">
        <v>12033</v>
      </c>
      <c r="B536" s="42" t="s">
        <v>12034</v>
      </c>
    </row>
    <row r="537" spans="1:2">
      <c r="A537" s="6" t="s">
        <v>12035</v>
      </c>
      <c r="B537" s="42" t="s">
        <v>12036</v>
      </c>
    </row>
    <row r="538" spans="1:2">
      <c r="A538" s="6" t="s">
        <v>12037</v>
      </c>
      <c r="B538" s="42" t="s">
        <v>12038</v>
      </c>
    </row>
    <row r="539" spans="1:2">
      <c r="A539" s="6" t="s">
        <v>12039</v>
      </c>
      <c r="B539" s="42" t="s">
        <v>12040</v>
      </c>
    </row>
    <row r="540" spans="1:2">
      <c r="A540" s="6" t="s">
        <v>12041</v>
      </c>
      <c r="B540" s="42" t="s">
        <v>12042</v>
      </c>
    </row>
    <row r="541" spans="1:2">
      <c r="A541" s="6" t="s">
        <v>12043</v>
      </c>
      <c r="B541" s="42" t="s">
        <v>12044</v>
      </c>
    </row>
    <row r="542" spans="1:2">
      <c r="A542" s="6" t="s">
        <v>12045</v>
      </c>
      <c r="B542" s="42" t="s">
        <v>12046</v>
      </c>
    </row>
    <row r="543" spans="1:2">
      <c r="A543" s="6" t="s">
        <v>12047</v>
      </c>
      <c r="B543" s="42" t="s">
        <v>12048</v>
      </c>
    </row>
    <row r="544" spans="1:2">
      <c r="A544" s="6" t="s">
        <v>12049</v>
      </c>
      <c r="B544" s="42" t="s">
        <v>12050</v>
      </c>
    </row>
    <row r="545" spans="1:2" ht="28.9">
      <c r="A545" s="6" t="s">
        <v>12051</v>
      </c>
      <c r="B545" s="42" t="s">
        <v>12052</v>
      </c>
    </row>
    <row r="546" spans="1:2" ht="28.9">
      <c r="A546" s="6" t="s">
        <v>12053</v>
      </c>
      <c r="B546" s="42" t="s">
        <v>12054</v>
      </c>
    </row>
    <row r="547" spans="1:2" ht="28.9">
      <c r="A547" s="6" t="s">
        <v>12055</v>
      </c>
      <c r="B547" s="42" t="s">
        <v>12056</v>
      </c>
    </row>
    <row r="548" spans="1:2" ht="28.9">
      <c r="A548" s="6" t="s">
        <v>12057</v>
      </c>
      <c r="B548" s="42" t="s">
        <v>12058</v>
      </c>
    </row>
    <row r="549" spans="1:2" ht="28.9">
      <c r="A549" s="6" t="s">
        <v>12059</v>
      </c>
      <c r="B549" s="42" t="s">
        <v>12060</v>
      </c>
    </row>
    <row r="550" spans="1:2">
      <c r="A550" s="6" t="s">
        <v>12061</v>
      </c>
      <c r="B550" s="42" t="s">
        <v>12062</v>
      </c>
    </row>
    <row r="551" spans="1:2" ht="28.9">
      <c r="A551" s="6" t="s">
        <v>12063</v>
      </c>
      <c r="B551" s="42" t="s">
        <v>12064</v>
      </c>
    </row>
    <row r="552" spans="1:2" ht="28.9">
      <c r="A552" s="6" t="s">
        <v>12065</v>
      </c>
      <c r="B552" s="42" t="s">
        <v>12066</v>
      </c>
    </row>
    <row r="553" spans="1:2" ht="28.9">
      <c r="A553" s="6" t="s">
        <v>12067</v>
      </c>
      <c r="B553" s="42" t="s">
        <v>12068</v>
      </c>
    </row>
    <row r="554" spans="1:2" ht="28.9">
      <c r="A554" s="6" t="s">
        <v>12069</v>
      </c>
      <c r="B554" s="42" t="s">
        <v>12070</v>
      </c>
    </row>
    <row r="555" spans="1:2" ht="28.9">
      <c r="A555" s="6" t="s">
        <v>12071</v>
      </c>
      <c r="B555" s="42" t="s">
        <v>12072</v>
      </c>
    </row>
    <row r="556" spans="1:2">
      <c r="A556" s="6" t="s">
        <v>12073</v>
      </c>
      <c r="B556" s="42" t="s">
        <v>12074</v>
      </c>
    </row>
    <row r="557" spans="1:2" ht="28.9">
      <c r="A557" s="6" t="s">
        <v>12075</v>
      </c>
      <c r="B557" s="42" t="s">
        <v>12076</v>
      </c>
    </row>
    <row r="558" spans="1:2" ht="28.9">
      <c r="A558" s="6" t="s">
        <v>12077</v>
      </c>
      <c r="B558" s="42" t="s">
        <v>12078</v>
      </c>
    </row>
    <row r="559" spans="1:2" ht="28.9">
      <c r="A559" s="6" t="s">
        <v>12079</v>
      </c>
      <c r="B559" s="42" t="s">
        <v>12080</v>
      </c>
    </row>
    <row r="560" spans="1:2" ht="28.9">
      <c r="A560" s="6" t="s">
        <v>12081</v>
      </c>
      <c r="B560" s="42" t="s">
        <v>12082</v>
      </c>
    </row>
    <row r="561" spans="1:2" ht="28.9">
      <c r="A561" s="6" t="s">
        <v>12083</v>
      </c>
      <c r="B561" s="42" t="s">
        <v>12084</v>
      </c>
    </row>
    <row r="562" spans="1:2">
      <c r="A562" s="6" t="s">
        <v>12085</v>
      </c>
      <c r="B562" s="42" t="s">
        <v>12086</v>
      </c>
    </row>
    <row r="563" spans="1:2" ht="28.9">
      <c r="A563" s="6" t="s">
        <v>12087</v>
      </c>
      <c r="B563" s="42" t="s">
        <v>12088</v>
      </c>
    </row>
    <row r="564" spans="1:2" ht="28.9">
      <c r="A564" s="6" t="s">
        <v>12089</v>
      </c>
      <c r="B564" s="42" t="s">
        <v>12090</v>
      </c>
    </row>
    <row r="565" spans="1:2" ht="28.9">
      <c r="A565" s="6" t="s">
        <v>12091</v>
      </c>
      <c r="B565" s="42" t="s">
        <v>12092</v>
      </c>
    </row>
    <row r="566" spans="1:2" ht="28.9">
      <c r="A566" s="6" t="s">
        <v>12093</v>
      </c>
      <c r="B566" s="42" t="s">
        <v>12094</v>
      </c>
    </row>
    <row r="567" spans="1:2">
      <c r="A567" s="6" t="s">
        <v>12095</v>
      </c>
      <c r="B567" s="42" t="s">
        <v>12096</v>
      </c>
    </row>
    <row r="568" spans="1:2">
      <c r="A568" s="6" t="s">
        <v>12097</v>
      </c>
      <c r="B568" s="42" t="s">
        <v>12098</v>
      </c>
    </row>
    <row r="569" spans="1:2">
      <c r="A569" s="6" t="s">
        <v>12099</v>
      </c>
      <c r="B569" s="42" t="s">
        <v>12100</v>
      </c>
    </row>
    <row r="570" spans="1:2" ht="28.9">
      <c r="A570" s="6" t="s">
        <v>12101</v>
      </c>
      <c r="B570" s="42" t="s">
        <v>12102</v>
      </c>
    </row>
    <row r="571" spans="1:2" ht="28.9">
      <c r="A571" s="6" t="s">
        <v>12103</v>
      </c>
      <c r="B571" s="42" t="s">
        <v>12104</v>
      </c>
    </row>
    <row r="572" spans="1:2" ht="28.9">
      <c r="A572" s="6" t="s">
        <v>12105</v>
      </c>
      <c r="B572" s="42" t="s">
        <v>12106</v>
      </c>
    </row>
    <row r="573" spans="1:2" ht="28.9">
      <c r="A573" s="6" t="s">
        <v>12107</v>
      </c>
      <c r="B573" s="42" t="s">
        <v>12108</v>
      </c>
    </row>
    <row r="574" spans="1:2">
      <c r="A574" s="6" t="s">
        <v>12109</v>
      </c>
      <c r="B574" s="42" t="s">
        <v>12110</v>
      </c>
    </row>
    <row r="575" spans="1:2" ht="28.9">
      <c r="A575" s="6" t="s">
        <v>12111</v>
      </c>
      <c r="B575" s="42" t="s">
        <v>12112</v>
      </c>
    </row>
    <row r="576" spans="1:2" ht="28.9">
      <c r="A576" s="6" t="s">
        <v>12113</v>
      </c>
      <c r="B576" s="42" t="s">
        <v>12114</v>
      </c>
    </row>
    <row r="577" spans="1:2" ht="28.9">
      <c r="A577" s="6" t="s">
        <v>12115</v>
      </c>
      <c r="B577" s="42" t="s">
        <v>12116</v>
      </c>
    </row>
    <row r="578" spans="1:2" ht="28.9">
      <c r="A578" s="6" t="s">
        <v>12117</v>
      </c>
      <c r="B578" s="42" t="s">
        <v>12118</v>
      </c>
    </row>
    <row r="579" spans="1:2">
      <c r="A579" s="6" t="s">
        <v>12119</v>
      </c>
      <c r="B579" s="42" t="s">
        <v>12120</v>
      </c>
    </row>
    <row r="580" spans="1:2">
      <c r="A580" s="6" t="s">
        <v>12121</v>
      </c>
      <c r="B580" s="42" t="s">
        <v>12122</v>
      </c>
    </row>
    <row r="581" spans="1:2">
      <c r="A581" s="6" t="s">
        <v>12123</v>
      </c>
      <c r="B581" s="42" t="s">
        <v>12124</v>
      </c>
    </row>
    <row r="582" spans="1:2" ht="28.9">
      <c r="A582" s="6" t="s">
        <v>12125</v>
      </c>
      <c r="B582" s="42" t="s">
        <v>12126</v>
      </c>
    </row>
    <row r="583" spans="1:2" ht="28.9">
      <c r="A583" s="6" t="s">
        <v>12127</v>
      </c>
      <c r="B583" s="42" t="s">
        <v>12128</v>
      </c>
    </row>
    <row r="584" spans="1:2" ht="28.9">
      <c r="A584" s="6" t="s">
        <v>12129</v>
      </c>
      <c r="B584" s="42" t="s">
        <v>12130</v>
      </c>
    </row>
    <row r="585" spans="1:2" ht="28.9">
      <c r="A585" s="6" t="s">
        <v>12131</v>
      </c>
      <c r="B585" s="42" t="s">
        <v>12132</v>
      </c>
    </row>
    <row r="586" spans="1:2">
      <c r="A586" s="6" t="s">
        <v>12133</v>
      </c>
      <c r="B586" s="42" t="s">
        <v>12134</v>
      </c>
    </row>
    <row r="587" spans="1:2" ht="28.9">
      <c r="A587" s="6" t="s">
        <v>12135</v>
      </c>
      <c r="B587" s="42" t="s">
        <v>12136</v>
      </c>
    </row>
    <row r="588" spans="1:2" ht="28.9">
      <c r="A588" s="6" t="s">
        <v>12137</v>
      </c>
      <c r="B588" s="42" t="s">
        <v>12138</v>
      </c>
    </row>
    <row r="589" spans="1:2" ht="28.9">
      <c r="A589" s="6" t="s">
        <v>12139</v>
      </c>
      <c r="B589" s="42" t="s">
        <v>12140</v>
      </c>
    </row>
    <row r="590" spans="1:2" ht="28.9">
      <c r="A590" s="6" t="s">
        <v>12141</v>
      </c>
      <c r="B590" s="42" t="s">
        <v>12142</v>
      </c>
    </row>
    <row r="591" spans="1:2">
      <c r="A591" s="6" t="s">
        <v>12143</v>
      </c>
      <c r="B591" s="42" t="s">
        <v>12144</v>
      </c>
    </row>
    <row r="592" spans="1:2">
      <c r="A592" s="6" t="s">
        <v>12145</v>
      </c>
      <c r="B592" s="42" t="s">
        <v>12146</v>
      </c>
    </row>
    <row r="593" spans="1:2">
      <c r="A593" s="6" t="s">
        <v>12147</v>
      </c>
      <c r="B593" s="42" t="s">
        <v>12148</v>
      </c>
    </row>
    <row r="594" spans="1:2" ht="28.9">
      <c r="A594" s="6" t="s">
        <v>12149</v>
      </c>
      <c r="B594" s="42" t="s">
        <v>12150</v>
      </c>
    </row>
    <row r="595" spans="1:2" ht="28.9">
      <c r="A595" s="6" t="s">
        <v>12151</v>
      </c>
      <c r="B595" s="42" t="s">
        <v>12152</v>
      </c>
    </row>
    <row r="596" spans="1:2" ht="28.9">
      <c r="A596" s="6" t="s">
        <v>12153</v>
      </c>
      <c r="B596" s="42" t="s">
        <v>12154</v>
      </c>
    </row>
    <row r="597" spans="1:2">
      <c r="A597" s="6" t="s">
        <v>12155</v>
      </c>
      <c r="B597" s="42" t="s">
        <v>12156</v>
      </c>
    </row>
    <row r="598" spans="1:2">
      <c r="A598" s="6" t="s">
        <v>12157</v>
      </c>
      <c r="B598" s="42" t="s">
        <v>12158</v>
      </c>
    </row>
    <row r="599" spans="1:2" ht="28.9">
      <c r="A599" s="6" t="s">
        <v>12159</v>
      </c>
      <c r="B599" s="42" t="s">
        <v>12160</v>
      </c>
    </row>
    <row r="600" spans="1:2">
      <c r="A600" s="6" t="s">
        <v>12161</v>
      </c>
      <c r="B600" s="42" t="s">
        <v>12162</v>
      </c>
    </row>
    <row r="601" spans="1:2">
      <c r="A601" s="6" t="s">
        <v>12163</v>
      </c>
      <c r="B601" s="42" t="s">
        <v>12164</v>
      </c>
    </row>
    <row r="602" spans="1:2">
      <c r="A602" s="6" t="s">
        <v>12165</v>
      </c>
      <c r="B602" s="42" t="s">
        <v>12166</v>
      </c>
    </row>
    <row r="603" spans="1:2" ht="28.9">
      <c r="A603" s="6" t="s">
        <v>12167</v>
      </c>
      <c r="B603" s="42" t="s">
        <v>12168</v>
      </c>
    </row>
    <row r="604" spans="1:2">
      <c r="A604" s="6" t="s">
        <v>12169</v>
      </c>
      <c r="B604" s="42" t="s">
        <v>12170</v>
      </c>
    </row>
    <row r="605" spans="1:2">
      <c r="A605" s="6" t="s">
        <v>12171</v>
      </c>
      <c r="B605" s="42" t="s">
        <v>12172</v>
      </c>
    </row>
    <row r="606" spans="1:2">
      <c r="A606" s="6" t="s">
        <v>12173</v>
      </c>
      <c r="B606" s="42" t="s">
        <v>12174</v>
      </c>
    </row>
    <row r="607" spans="1:2" ht="28.9">
      <c r="A607" s="6" t="s">
        <v>12175</v>
      </c>
      <c r="B607" s="42" t="s">
        <v>12176</v>
      </c>
    </row>
    <row r="608" spans="1:2">
      <c r="A608" s="6" t="s">
        <v>12177</v>
      </c>
      <c r="B608" s="42" t="s">
        <v>12178</v>
      </c>
    </row>
    <row r="609" spans="1:2">
      <c r="A609" s="6" t="s">
        <v>12179</v>
      </c>
      <c r="B609" s="42" t="s">
        <v>12180</v>
      </c>
    </row>
    <row r="610" spans="1:2">
      <c r="A610" s="6" t="s">
        <v>12181</v>
      </c>
      <c r="B610" s="42" t="s">
        <v>12182</v>
      </c>
    </row>
    <row r="611" spans="1:2" ht="28.9">
      <c r="A611" s="6" t="s">
        <v>12183</v>
      </c>
      <c r="B611" s="42" t="s">
        <v>12184</v>
      </c>
    </row>
    <row r="612" spans="1:2">
      <c r="A612" s="6" t="s">
        <v>12185</v>
      </c>
      <c r="B612" s="42" t="s">
        <v>12186</v>
      </c>
    </row>
    <row r="613" spans="1:2">
      <c r="A613" s="6" t="s">
        <v>12187</v>
      </c>
      <c r="B613" s="42" t="s">
        <v>12188</v>
      </c>
    </row>
    <row r="614" spans="1:2">
      <c r="A614" s="6" t="s">
        <v>12189</v>
      </c>
      <c r="B614" s="42" t="s">
        <v>12190</v>
      </c>
    </row>
    <row r="615" spans="1:2" ht="28.9">
      <c r="A615" s="6" t="s">
        <v>12191</v>
      </c>
      <c r="B615" s="42" t="s">
        <v>12192</v>
      </c>
    </row>
    <row r="616" spans="1:2">
      <c r="A616" s="6" t="s">
        <v>12193</v>
      </c>
      <c r="B616" s="42" t="s">
        <v>12194</v>
      </c>
    </row>
    <row r="617" spans="1:2">
      <c r="A617" s="6" t="s">
        <v>12195</v>
      </c>
      <c r="B617" s="42" t="s">
        <v>12196</v>
      </c>
    </row>
    <row r="618" spans="1:2">
      <c r="A618" s="6" t="s">
        <v>12197</v>
      </c>
      <c r="B618" s="42" t="s">
        <v>12198</v>
      </c>
    </row>
    <row r="619" spans="1:2" ht="28.9">
      <c r="A619" s="6" t="s">
        <v>12199</v>
      </c>
      <c r="B619" s="42" t="s">
        <v>12200</v>
      </c>
    </row>
    <row r="620" spans="1:2">
      <c r="A620" s="6" t="s">
        <v>12201</v>
      </c>
      <c r="B620" s="42" t="s">
        <v>12202</v>
      </c>
    </row>
    <row r="621" spans="1:2">
      <c r="A621" s="6" t="s">
        <v>12203</v>
      </c>
      <c r="B621" s="42" t="s">
        <v>12204</v>
      </c>
    </row>
    <row r="622" spans="1:2">
      <c r="A622" s="6" t="s">
        <v>12205</v>
      </c>
      <c r="B622" s="42" t="s">
        <v>12206</v>
      </c>
    </row>
    <row r="623" spans="1:2" ht="28.9">
      <c r="A623" s="6" t="s">
        <v>12207</v>
      </c>
      <c r="B623" s="42" t="s">
        <v>12208</v>
      </c>
    </row>
    <row r="624" spans="1:2">
      <c r="A624" s="6" t="s">
        <v>12209</v>
      </c>
      <c r="B624" s="42" t="s">
        <v>12210</v>
      </c>
    </row>
    <row r="625" spans="1:2">
      <c r="A625" s="6" t="s">
        <v>12211</v>
      </c>
      <c r="B625" s="42" t="s">
        <v>12212</v>
      </c>
    </row>
    <row r="626" spans="1:2">
      <c r="A626" s="6" t="s">
        <v>12213</v>
      </c>
      <c r="B626" s="42" t="s">
        <v>12214</v>
      </c>
    </row>
    <row r="627" spans="1:2" ht="28.9">
      <c r="A627" s="6" t="s">
        <v>12215</v>
      </c>
      <c r="B627" s="42" t="s">
        <v>12216</v>
      </c>
    </row>
    <row r="628" spans="1:2">
      <c r="A628" s="6" t="s">
        <v>12217</v>
      </c>
      <c r="B628" s="42" t="s">
        <v>12218</v>
      </c>
    </row>
    <row r="629" spans="1:2">
      <c r="A629" s="6" t="s">
        <v>12219</v>
      </c>
      <c r="B629" s="42" t="s">
        <v>12220</v>
      </c>
    </row>
    <row r="630" spans="1:2">
      <c r="A630" s="6" t="s">
        <v>12221</v>
      </c>
      <c r="B630" s="42" t="s">
        <v>12222</v>
      </c>
    </row>
    <row r="631" spans="1:2">
      <c r="A631" s="6" t="s">
        <v>12223</v>
      </c>
      <c r="B631" s="42" t="s">
        <v>12224</v>
      </c>
    </row>
    <row r="632" spans="1:2">
      <c r="A632" s="6" t="s">
        <v>12225</v>
      </c>
      <c r="B632" s="42" t="s">
        <v>12226</v>
      </c>
    </row>
    <row r="633" spans="1:2" ht="28.9">
      <c r="A633" s="6" t="s">
        <v>12227</v>
      </c>
      <c r="B633" s="42" t="s">
        <v>12228</v>
      </c>
    </row>
    <row r="634" spans="1:2" ht="28.9">
      <c r="A634" s="6" t="s">
        <v>12229</v>
      </c>
      <c r="B634" s="42" t="s">
        <v>12230</v>
      </c>
    </row>
    <row r="635" spans="1:2" ht="28.9">
      <c r="A635" s="6" t="s">
        <v>12231</v>
      </c>
      <c r="B635" s="42" t="s">
        <v>12232</v>
      </c>
    </row>
    <row r="636" spans="1:2" ht="28.9">
      <c r="A636" s="6" t="s">
        <v>12233</v>
      </c>
      <c r="B636" s="42" t="s">
        <v>12234</v>
      </c>
    </row>
    <row r="637" spans="1:2">
      <c r="A637" s="6" t="s">
        <v>12235</v>
      </c>
      <c r="B637" s="42" t="s">
        <v>12236</v>
      </c>
    </row>
    <row r="638" spans="1:2">
      <c r="A638" s="6" t="s">
        <v>12237</v>
      </c>
      <c r="B638" s="42" t="s">
        <v>12238</v>
      </c>
    </row>
    <row r="639" spans="1:2">
      <c r="A639" s="6" t="s">
        <v>12239</v>
      </c>
      <c r="B639" s="42" t="s">
        <v>12240</v>
      </c>
    </row>
    <row r="640" spans="1:2">
      <c r="A640" s="6" t="s">
        <v>12241</v>
      </c>
      <c r="B640" s="42" t="s">
        <v>12242</v>
      </c>
    </row>
    <row r="641" spans="1:2">
      <c r="A641" s="6" t="s">
        <v>12243</v>
      </c>
      <c r="B641" s="42" t="s">
        <v>12244</v>
      </c>
    </row>
    <row r="642" spans="1:2">
      <c r="A642" s="6" t="s">
        <v>12245</v>
      </c>
      <c r="B642" s="42" t="s">
        <v>12246</v>
      </c>
    </row>
    <row r="643" spans="1:2" s="101" customFormat="1">
      <c r="A643" s="6" t="s">
        <v>12247</v>
      </c>
      <c r="B643" s="42" t="s">
        <v>12248</v>
      </c>
    </row>
    <row r="644" spans="1:2">
      <c r="A644" s="6" t="s">
        <v>12249</v>
      </c>
      <c r="B644" s="42" t="s">
        <v>12250</v>
      </c>
    </row>
    <row r="645" spans="1:2">
      <c r="A645" s="6" t="s">
        <v>12251</v>
      </c>
      <c r="B645" s="42" t="s">
        <v>12252</v>
      </c>
    </row>
    <row r="646" spans="1:2">
      <c r="A646" s="6" t="s">
        <v>12253</v>
      </c>
      <c r="B646" s="42" t="s">
        <v>12254</v>
      </c>
    </row>
    <row r="647" spans="1:2">
      <c r="A647" s="6" t="s">
        <v>12255</v>
      </c>
      <c r="B647" s="42" t="s">
        <v>12256</v>
      </c>
    </row>
    <row r="648" spans="1:2">
      <c r="A648" s="6" t="s">
        <v>12257</v>
      </c>
      <c r="B648" s="42" t="s">
        <v>12258</v>
      </c>
    </row>
    <row r="649" spans="1:2">
      <c r="A649" s="6" t="s">
        <v>12259</v>
      </c>
      <c r="B649" s="42" t="s">
        <v>12260</v>
      </c>
    </row>
    <row r="650" spans="1:2" ht="28.9">
      <c r="A650" s="6" t="s">
        <v>12261</v>
      </c>
      <c r="B650" s="42" t="s">
        <v>12262</v>
      </c>
    </row>
    <row r="651" spans="1:2">
      <c r="A651" s="6" t="s">
        <v>12263</v>
      </c>
      <c r="B651" s="42" t="s">
        <v>12264</v>
      </c>
    </row>
    <row r="652" spans="1:2" ht="28.9">
      <c r="A652" s="6" t="s">
        <v>12265</v>
      </c>
      <c r="B652" s="42" t="s">
        <v>12266</v>
      </c>
    </row>
    <row r="653" spans="1:2" ht="28.9">
      <c r="A653" s="6" t="s">
        <v>12267</v>
      </c>
      <c r="B653" s="42" t="s">
        <v>12268</v>
      </c>
    </row>
    <row r="654" spans="1:2" ht="28.9">
      <c r="A654" s="6" t="s">
        <v>12269</v>
      </c>
      <c r="B654" s="42" t="s">
        <v>12270</v>
      </c>
    </row>
    <row r="655" spans="1:2">
      <c r="A655" s="6" t="s">
        <v>12271</v>
      </c>
      <c r="B655" s="42" t="s">
        <v>12272</v>
      </c>
    </row>
    <row r="656" spans="1:2" ht="28.9">
      <c r="A656" s="6" t="s">
        <v>12273</v>
      </c>
      <c r="B656" s="42" t="s">
        <v>12274</v>
      </c>
    </row>
    <row r="657" spans="1:2" ht="28.9">
      <c r="A657" s="6" t="s">
        <v>12275</v>
      </c>
      <c r="B657" s="42" t="s">
        <v>12276</v>
      </c>
    </row>
    <row r="658" spans="1:2" ht="28.9">
      <c r="A658" s="6" t="s">
        <v>12277</v>
      </c>
      <c r="B658" s="42" t="s">
        <v>12278</v>
      </c>
    </row>
    <row r="659" spans="1:2" ht="28.9">
      <c r="A659" s="6" t="s">
        <v>12279</v>
      </c>
      <c r="B659" s="42" t="s">
        <v>12280</v>
      </c>
    </row>
    <row r="660" spans="1:2" ht="28.9">
      <c r="A660" s="6" t="s">
        <v>12281</v>
      </c>
      <c r="B660" s="42" t="s">
        <v>12282</v>
      </c>
    </row>
    <row r="661" spans="1:2">
      <c r="A661" s="6" t="s">
        <v>12283</v>
      </c>
      <c r="B661" s="42" t="s">
        <v>12284</v>
      </c>
    </row>
    <row r="662" spans="1:2" ht="28.9">
      <c r="A662" s="6" t="s">
        <v>12285</v>
      </c>
      <c r="B662" s="42" t="s">
        <v>12286</v>
      </c>
    </row>
    <row r="663" spans="1:2" ht="28.9">
      <c r="A663" s="6" t="s">
        <v>12287</v>
      </c>
      <c r="B663" s="42" t="s">
        <v>12288</v>
      </c>
    </row>
    <row r="664" spans="1:2" ht="28.9">
      <c r="A664" s="6" t="s">
        <v>12289</v>
      </c>
      <c r="B664" s="42" t="s">
        <v>12290</v>
      </c>
    </row>
    <row r="665" spans="1:2">
      <c r="A665" s="6" t="s">
        <v>12291</v>
      </c>
      <c r="B665" s="42" t="s">
        <v>12292</v>
      </c>
    </row>
    <row r="666" spans="1:2">
      <c r="A666" s="6" t="s">
        <v>12293</v>
      </c>
      <c r="B666" s="42" t="s">
        <v>12294</v>
      </c>
    </row>
    <row r="667" spans="1:2">
      <c r="A667" s="6" t="s">
        <v>12295</v>
      </c>
      <c r="B667" s="42" t="s">
        <v>12296</v>
      </c>
    </row>
    <row r="668" spans="1:2">
      <c r="A668" s="6" t="s">
        <v>12297</v>
      </c>
      <c r="B668" s="42" t="s">
        <v>12298</v>
      </c>
    </row>
    <row r="669" spans="1:2">
      <c r="A669" s="6" t="s">
        <v>12299</v>
      </c>
      <c r="B669" s="42" t="s">
        <v>12300</v>
      </c>
    </row>
    <row r="670" spans="1:2">
      <c r="A670" s="6" t="s">
        <v>12301</v>
      </c>
      <c r="B670" s="42" t="s">
        <v>12302</v>
      </c>
    </row>
    <row r="671" spans="1:2" s="101" customFormat="1">
      <c r="A671" s="6" t="s">
        <v>12303</v>
      </c>
      <c r="B671" s="42" t="s">
        <v>12304</v>
      </c>
    </row>
    <row r="672" spans="1:2">
      <c r="A672" s="6" t="s">
        <v>12305</v>
      </c>
      <c r="B672" s="42" t="s">
        <v>12306</v>
      </c>
    </row>
    <row r="673" spans="1:2">
      <c r="A673" s="6" t="s">
        <v>12307</v>
      </c>
      <c r="B673" s="42" t="s">
        <v>12308</v>
      </c>
    </row>
    <row r="674" spans="1:2">
      <c r="A674" s="6" t="s">
        <v>12309</v>
      </c>
      <c r="B674" s="42" t="s">
        <v>12310</v>
      </c>
    </row>
    <row r="675" spans="1:2">
      <c r="A675" s="6" t="s">
        <v>12311</v>
      </c>
      <c r="B675" s="42" t="s">
        <v>12312</v>
      </c>
    </row>
    <row r="676" spans="1:2">
      <c r="A676" s="6" t="s">
        <v>12313</v>
      </c>
      <c r="B676" s="42" t="s">
        <v>12314</v>
      </c>
    </row>
    <row r="677" spans="1:2">
      <c r="A677" s="6" t="s">
        <v>12315</v>
      </c>
      <c r="B677" s="42" t="s">
        <v>12316</v>
      </c>
    </row>
    <row r="678" spans="1:2">
      <c r="A678" s="6" t="s">
        <v>12317</v>
      </c>
      <c r="B678" s="42" t="s">
        <v>12318</v>
      </c>
    </row>
    <row r="679" spans="1:2">
      <c r="A679" s="6" t="s">
        <v>12319</v>
      </c>
      <c r="B679" s="42" t="s">
        <v>12320</v>
      </c>
    </row>
    <row r="680" spans="1:2">
      <c r="A680" s="6" t="s">
        <v>12321</v>
      </c>
      <c r="B680" s="42" t="s">
        <v>12322</v>
      </c>
    </row>
    <row r="681" spans="1:2">
      <c r="A681" s="6" t="s">
        <v>12323</v>
      </c>
      <c r="B681" s="42" t="s">
        <v>12324</v>
      </c>
    </row>
    <row r="682" spans="1:2">
      <c r="A682" s="6" t="s">
        <v>12325</v>
      </c>
      <c r="B682" s="42" t="s">
        <v>12326</v>
      </c>
    </row>
    <row r="683" spans="1:2">
      <c r="A683" s="6" t="s">
        <v>12327</v>
      </c>
      <c r="B683" s="42" t="s">
        <v>12328</v>
      </c>
    </row>
    <row r="684" spans="1:2">
      <c r="A684" s="6" t="s">
        <v>12329</v>
      </c>
      <c r="B684" s="42" t="s">
        <v>12330</v>
      </c>
    </row>
    <row r="685" spans="1:2">
      <c r="A685" s="6" t="s">
        <v>12331</v>
      </c>
      <c r="B685" s="42" t="s">
        <v>12332</v>
      </c>
    </row>
    <row r="686" spans="1:2">
      <c r="A686" s="6" t="s">
        <v>12333</v>
      </c>
      <c r="B686" s="42" t="s">
        <v>12334</v>
      </c>
    </row>
    <row r="687" spans="1:2">
      <c r="A687" s="6" t="s">
        <v>12335</v>
      </c>
      <c r="B687" s="42" t="s">
        <v>12336</v>
      </c>
    </row>
    <row r="688" spans="1:2">
      <c r="A688" s="6" t="s">
        <v>12337</v>
      </c>
      <c r="B688" s="42" t="s">
        <v>12338</v>
      </c>
    </row>
    <row r="689" spans="1:2">
      <c r="A689" s="6" t="s">
        <v>12339</v>
      </c>
      <c r="B689" s="42" t="s">
        <v>12340</v>
      </c>
    </row>
    <row r="690" spans="1:2">
      <c r="A690" s="6" t="s">
        <v>12341</v>
      </c>
      <c r="B690" s="42" t="s">
        <v>12342</v>
      </c>
    </row>
    <row r="691" spans="1:2">
      <c r="A691" s="6" t="s">
        <v>12343</v>
      </c>
      <c r="B691" s="42" t="s">
        <v>12344</v>
      </c>
    </row>
    <row r="692" spans="1:2">
      <c r="A692" s="6" t="s">
        <v>12345</v>
      </c>
      <c r="B692" s="42" t="s">
        <v>12346</v>
      </c>
    </row>
    <row r="693" spans="1:2">
      <c r="A693" s="6" t="s">
        <v>12347</v>
      </c>
      <c r="B693" s="42" t="s">
        <v>12348</v>
      </c>
    </row>
    <row r="694" spans="1:2">
      <c r="A694" s="6" t="s">
        <v>12349</v>
      </c>
      <c r="B694" s="42" t="s">
        <v>12350</v>
      </c>
    </row>
    <row r="695" spans="1:2">
      <c r="A695" s="6" t="s">
        <v>12351</v>
      </c>
      <c r="B695" s="42" t="s">
        <v>12352</v>
      </c>
    </row>
    <row r="696" spans="1:2">
      <c r="A696" s="6" t="s">
        <v>12353</v>
      </c>
      <c r="B696" s="42" t="s">
        <v>12354</v>
      </c>
    </row>
    <row r="697" spans="1:2">
      <c r="A697" s="6" t="s">
        <v>12355</v>
      </c>
      <c r="B697" s="42" t="s">
        <v>12356</v>
      </c>
    </row>
    <row r="698" spans="1:2">
      <c r="A698" s="6" t="s">
        <v>12357</v>
      </c>
      <c r="B698" s="42" t="s">
        <v>12358</v>
      </c>
    </row>
    <row r="699" spans="1:2">
      <c r="A699" s="6" t="s">
        <v>12359</v>
      </c>
      <c r="B699" s="42" t="s">
        <v>12360</v>
      </c>
    </row>
    <row r="700" spans="1:2">
      <c r="A700" s="6" t="s">
        <v>12361</v>
      </c>
      <c r="B700" s="42" t="s">
        <v>12362</v>
      </c>
    </row>
    <row r="701" spans="1:2">
      <c r="A701" s="6" t="s">
        <v>12363</v>
      </c>
      <c r="B701" s="42" t="s">
        <v>12364</v>
      </c>
    </row>
    <row r="702" spans="1:2">
      <c r="A702" s="6" t="s">
        <v>12365</v>
      </c>
      <c r="B702" s="42" t="s">
        <v>12366</v>
      </c>
    </row>
    <row r="703" spans="1:2">
      <c r="A703" s="6" t="s">
        <v>12367</v>
      </c>
      <c r="B703" s="42" t="s">
        <v>12368</v>
      </c>
    </row>
    <row r="704" spans="1:2">
      <c r="A704" s="6" t="s">
        <v>12369</v>
      </c>
      <c r="B704" s="42" t="s">
        <v>12370</v>
      </c>
    </row>
    <row r="705" spans="1:2">
      <c r="A705" s="6" t="s">
        <v>12371</v>
      </c>
      <c r="B705" s="42" t="s">
        <v>12372</v>
      </c>
    </row>
    <row r="706" spans="1:2">
      <c r="A706" s="6" t="s">
        <v>12373</v>
      </c>
      <c r="B706" s="42" t="s">
        <v>12374</v>
      </c>
    </row>
    <row r="707" spans="1:2">
      <c r="A707" s="6" t="s">
        <v>12375</v>
      </c>
      <c r="B707" s="42" t="s">
        <v>12376</v>
      </c>
    </row>
    <row r="708" spans="1:2">
      <c r="A708" s="6" t="s">
        <v>12377</v>
      </c>
      <c r="B708" s="42" t="s">
        <v>12378</v>
      </c>
    </row>
    <row r="709" spans="1:2">
      <c r="A709" s="6" t="s">
        <v>12379</v>
      </c>
      <c r="B709" s="42" t="s">
        <v>12380</v>
      </c>
    </row>
    <row r="710" spans="1:2">
      <c r="A710" s="6" t="s">
        <v>12381</v>
      </c>
      <c r="B710" s="42" t="s">
        <v>12382</v>
      </c>
    </row>
    <row r="711" spans="1:2">
      <c r="A711" s="6" t="s">
        <v>12383</v>
      </c>
      <c r="B711" s="42" t="s">
        <v>12384</v>
      </c>
    </row>
    <row r="712" spans="1:2">
      <c r="A712" s="6" t="s">
        <v>12385</v>
      </c>
      <c r="B712" s="42" t="s">
        <v>12386</v>
      </c>
    </row>
    <row r="713" spans="1:2" ht="28.9">
      <c r="A713" s="6" t="s">
        <v>12387</v>
      </c>
      <c r="B713" s="42" t="s">
        <v>12388</v>
      </c>
    </row>
    <row r="714" spans="1:2">
      <c r="A714" s="6" t="s">
        <v>12389</v>
      </c>
      <c r="B714" s="42" t="s">
        <v>12390</v>
      </c>
    </row>
    <row r="715" spans="1:2" ht="28.9">
      <c r="A715" s="6" t="s">
        <v>12391</v>
      </c>
      <c r="B715" s="42" t="s">
        <v>12392</v>
      </c>
    </row>
    <row r="716" spans="1:2">
      <c r="A716" s="6" t="s">
        <v>12393</v>
      </c>
      <c r="B716" s="42" t="s">
        <v>12394</v>
      </c>
    </row>
    <row r="717" spans="1:2">
      <c r="A717" s="6" t="s">
        <v>12395</v>
      </c>
      <c r="B717" s="42" t="s">
        <v>12396</v>
      </c>
    </row>
    <row r="718" spans="1:2">
      <c r="A718" s="6" t="s">
        <v>12397</v>
      </c>
      <c r="B718" s="42" t="s">
        <v>12398</v>
      </c>
    </row>
    <row r="719" spans="1:2">
      <c r="A719" s="6" t="s">
        <v>12399</v>
      </c>
      <c r="B719" s="42" t="s">
        <v>12400</v>
      </c>
    </row>
    <row r="720" spans="1:2">
      <c r="A720" s="6" t="s">
        <v>12401</v>
      </c>
      <c r="B720" s="42" t="s">
        <v>12402</v>
      </c>
    </row>
    <row r="721" spans="1:2">
      <c r="A721" s="6" t="s">
        <v>12403</v>
      </c>
      <c r="B721" s="42" t="s">
        <v>12404</v>
      </c>
    </row>
    <row r="722" spans="1:2">
      <c r="A722" s="6" t="s">
        <v>12405</v>
      </c>
      <c r="B722" s="42" t="s">
        <v>12406</v>
      </c>
    </row>
    <row r="723" spans="1:2">
      <c r="A723" s="6" t="s">
        <v>12407</v>
      </c>
      <c r="B723" s="42" t="s">
        <v>12408</v>
      </c>
    </row>
    <row r="724" spans="1:2" ht="28.9">
      <c r="A724" s="6" t="s">
        <v>12409</v>
      </c>
      <c r="B724" s="42" t="s">
        <v>12410</v>
      </c>
    </row>
    <row r="725" spans="1:2" ht="28.9">
      <c r="A725" s="6" t="s">
        <v>12411</v>
      </c>
      <c r="B725" s="42" t="s">
        <v>12412</v>
      </c>
    </row>
    <row r="726" spans="1:2" ht="28.9">
      <c r="A726" s="6" t="s">
        <v>12413</v>
      </c>
      <c r="B726" s="42" t="s">
        <v>12414</v>
      </c>
    </row>
    <row r="727" spans="1:2" ht="28.9">
      <c r="A727" s="6" t="s">
        <v>12415</v>
      </c>
      <c r="B727" s="42" t="s">
        <v>12416</v>
      </c>
    </row>
    <row r="728" spans="1:2">
      <c r="A728" s="6" t="s">
        <v>12417</v>
      </c>
      <c r="B728" s="42" t="s">
        <v>12418</v>
      </c>
    </row>
    <row r="729" spans="1:2" ht="28.9">
      <c r="A729" s="6" t="s">
        <v>12419</v>
      </c>
      <c r="B729" s="42" t="s">
        <v>12420</v>
      </c>
    </row>
    <row r="730" spans="1:2" ht="28.9">
      <c r="A730" s="6" t="s">
        <v>12421</v>
      </c>
      <c r="B730" s="42" t="s">
        <v>12422</v>
      </c>
    </row>
    <row r="731" spans="1:2">
      <c r="A731" s="6" t="s">
        <v>12423</v>
      </c>
      <c r="B731" s="42" t="s">
        <v>12424</v>
      </c>
    </row>
    <row r="732" spans="1:2">
      <c r="A732" s="6" t="s">
        <v>12425</v>
      </c>
      <c r="B732" s="42" t="s">
        <v>12426</v>
      </c>
    </row>
    <row r="733" spans="1:2">
      <c r="A733" s="6" t="s">
        <v>12427</v>
      </c>
      <c r="B733" s="42" t="s">
        <v>12428</v>
      </c>
    </row>
    <row r="734" spans="1:2">
      <c r="A734" s="6" t="s">
        <v>12429</v>
      </c>
      <c r="B734" s="42" t="s">
        <v>12430</v>
      </c>
    </row>
    <row r="735" spans="1:2">
      <c r="A735" s="6" t="s">
        <v>12431</v>
      </c>
      <c r="B735" s="42" t="s">
        <v>12432</v>
      </c>
    </row>
    <row r="736" spans="1:2">
      <c r="A736" s="6" t="s">
        <v>12433</v>
      </c>
      <c r="B736" s="42" t="s">
        <v>12434</v>
      </c>
    </row>
    <row r="737" spans="1:2">
      <c r="A737" s="6" t="s">
        <v>12435</v>
      </c>
      <c r="B737" s="42" t="s">
        <v>12436</v>
      </c>
    </row>
    <row r="738" spans="1:2">
      <c r="A738" s="6" t="s">
        <v>12437</v>
      </c>
      <c r="B738" s="42" t="s">
        <v>12438</v>
      </c>
    </row>
    <row r="739" spans="1:2">
      <c r="A739" s="6" t="s">
        <v>12439</v>
      </c>
      <c r="B739" s="42" t="s">
        <v>12440</v>
      </c>
    </row>
    <row r="740" spans="1:2" ht="28.9">
      <c r="A740" s="6" t="s">
        <v>12441</v>
      </c>
      <c r="B740" s="42" t="s">
        <v>12442</v>
      </c>
    </row>
    <row r="741" spans="1:2">
      <c r="A741" s="6" t="s">
        <v>12443</v>
      </c>
      <c r="B741" s="42" t="s">
        <v>12444</v>
      </c>
    </row>
    <row r="742" spans="1:2" ht="28.9">
      <c r="A742" s="6" t="s">
        <v>12445</v>
      </c>
      <c r="B742" s="42" t="s">
        <v>12446</v>
      </c>
    </row>
    <row r="743" spans="1:2">
      <c r="A743" s="6" t="s">
        <v>12447</v>
      </c>
      <c r="B743" s="42" t="s">
        <v>12448</v>
      </c>
    </row>
    <row r="744" spans="1:2">
      <c r="A744" s="6" t="s">
        <v>12449</v>
      </c>
      <c r="B744" s="42" t="s">
        <v>12450</v>
      </c>
    </row>
    <row r="745" spans="1:2">
      <c r="A745" s="6" t="s">
        <v>12451</v>
      </c>
      <c r="B745" s="42" t="s">
        <v>12452</v>
      </c>
    </row>
    <row r="746" spans="1:2" ht="28.9">
      <c r="A746" s="6" t="s">
        <v>12453</v>
      </c>
      <c r="B746" s="42" t="s">
        <v>12454</v>
      </c>
    </row>
    <row r="747" spans="1:2" ht="28.9">
      <c r="A747" s="6" t="s">
        <v>12455</v>
      </c>
      <c r="B747" s="42" t="s">
        <v>12456</v>
      </c>
    </row>
    <row r="748" spans="1:2" ht="28.9">
      <c r="A748" s="6" t="s">
        <v>12457</v>
      </c>
      <c r="B748" s="42" t="s">
        <v>12458</v>
      </c>
    </row>
    <row r="749" spans="1:2">
      <c r="A749" s="6" t="s">
        <v>12459</v>
      </c>
      <c r="B749" s="42" t="s">
        <v>12460</v>
      </c>
    </row>
    <row r="750" spans="1:2">
      <c r="A750" s="6" t="s">
        <v>12461</v>
      </c>
      <c r="B750" s="42" t="s">
        <v>12462</v>
      </c>
    </row>
    <row r="751" spans="1:2">
      <c r="A751" s="6" t="s">
        <v>12463</v>
      </c>
      <c r="B751" s="42" t="s">
        <v>12464</v>
      </c>
    </row>
    <row r="752" spans="1:2">
      <c r="A752" s="6" t="s">
        <v>12465</v>
      </c>
      <c r="B752" s="42" t="s">
        <v>12466</v>
      </c>
    </row>
    <row r="753" spans="1:2">
      <c r="A753" s="6" t="s">
        <v>12467</v>
      </c>
      <c r="B753" s="42" t="s">
        <v>12468</v>
      </c>
    </row>
    <row r="754" spans="1:2">
      <c r="A754" s="6" t="s">
        <v>12469</v>
      </c>
      <c r="B754" s="42" t="s">
        <v>12470</v>
      </c>
    </row>
    <row r="755" spans="1:2">
      <c r="A755" s="6" t="s">
        <v>12471</v>
      </c>
      <c r="B755" s="42" t="s">
        <v>12472</v>
      </c>
    </row>
    <row r="756" spans="1:2">
      <c r="A756" s="6" t="s">
        <v>12473</v>
      </c>
      <c r="B756" s="42" t="s">
        <v>12474</v>
      </c>
    </row>
    <row r="757" spans="1:2" ht="28.9">
      <c r="A757" s="6" t="s">
        <v>12475</v>
      </c>
      <c r="B757" s="42" t="s">
        <v>12476</v>
      </c>
    </row>
    <row r="758" spans="1:2">
      <c r="A758" s="6" t="s">
        <v>12477</v>
      </c>
      <c r="B758" s="42" t="s">
        <v>12478</v>
      </c>
    </row>
    <row r="759" spans="1:2" ht="28.9">
      <c r="A759" s="6" t="s">
        <v>12479</v>
      </c>
      <c r="B759" s="42" t="s">
        <v>12480</v>
      </c>
    </row>
    <row r="760" spans="1:2">
      <c r="A760" s="6" t="s">
        <v>12481</v>
      </c>
      <c r="B760" s="42" t="s">
        <v>12482</v>
      </c>
    </row>
    <row r="761" spans="1:2">
      <c r="A761" s="6" t="s">
        <v>12483</v>
      </c>
      <c r="B761" s="42" t="s">
        <v>12484</v>
      </c>
    </row>
    <row r="762" spans="1:2">
      <c r="A762" s="6" t="s">
        <v>12485</v>
      </c>
      <c r="B762" s="42" t="s">
        <v>12486</v>
      </c>
    </row>
    <row r="763" spans="1:2">
      <c r="A763" s="6" t="s">
        <v>12487</v>
      </c>
      <c r="B763" s="42" t="s">
        <v>12488</v>
      </c>
    </row>
    <row r="764" spans="1:2">
      <c r="A764" s="6" t="s">
        <v>12489</v>
      </c>
      <c r="B764" s="42" t="s">
        <v>12490</v>
      </c>
    </row>
    <row r="765" spans="1:2">
      <c r="A765" s="6" t="s">
        <v>12491</v>
      </c>
      <c r="B765" s="42" t="s">
        <v>12492</v>
      </c>
    </row>
    <row r="766" spans="1:2">
      <c r="A766" s="6" t="s">
        <v>12493</v>
      </c>
      <c r="B766" s="42" t="s">
        <v>12494</v>
      </c>
    </row>
    <row r="767" spans="1:2">
      <c r="A767" s="6" t="s">
        <v>12495</v>
      </c>
      <c r="B767" s="42" t="s">
        <v>12496</v>
      </c>
    </row>
    <row r="768" spans="1:2">
      <c r="A768" s="6" t="s">
        <v>12497</v>
      </c>
      <c r="B768" s="42" t="s">
        <v>12498</v>
      </c>
    </row>
    <row r="769" spans="1:2" ht="28.9">
      <c r="A769" s="6" t="s">
        <v>12499</v>
      </c>
      <c r="B769" s="42" t="s">
        <v>12500</v>
      </c>
    </row>
    <row r="770" spans="1:2">
      <c r="A770" s="6" t="s">
        <v>12501</v>
      </c>
      <c r="B770" s="42" t="s">
        <v>12502</v>
      </c>
    </row>
    <row r="771" spans="1:2" ht="28.9">
      <c r="A771" s="6" t="s">
        <v>12503</v>
      </c>
      <c r="B771" s="42" t="s">
        <v>12504</v>
      </c>
    </row>
    <row r="772" spans="1:2">
      <c r="A772" s="6" t="s">
        <v>12505</v>
      </c>
      <c r="B772" s="42" t="s">
        <v>12506</v>
      </c>
    </row>
    <row r="773" spans="1:2" ht="28.9">
      <c r="A773" s="6" t="s">
        <v>12507</v>
      </c>
      <c r="B773" s="42" t="s">
        <v>12508</v>
      </c>
    </row>
    <row r="774" spans="1:2">
      <c r="A774" s="6" t="s">
        <v>12509</v>
      </c>
      <c r="B774" s="42" t="s">
        <v>12510</v>
      </c>
    </row>
    <row r="775" spans="1:2">
      <c r="A775" s="6" t="s">
        <v>12511</v>
      </c>
      <c r="B775" s="42" t="s">
        <v>12512</v>
      </c>
    </row>
  </sheetData>
  <mergeCells count="1">
    <mergeCell ref="A1:B1"/>
  </mergeCells>
  <conditionalFormatting sqref="A1:A1048576">
    <cfRule type="duplicateValues" dxfId="158" priority="4137"/>
  </conditionalFormatting>
  <pageMargins left="0.7" right="0.7" top="0.75" bottom="0.75" header="0.3" footer="0.3"/>
  <pageSetup orientation="portrait" horizontalDpi="4294967293" verticalDpi="4294967293" r:id="rId1"/>
  <tableParts count="1">
    <tablePart r:id="rId2"/>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theme="0" tint="-0.249977111117893"/>
  </sheetPr>
  <dimension ref="A1:B209"/>
  <sheetViews>
    <sheetView showGridLines="0" zoomScaleNormal="100" workbookViewId="0" xr3:uid="{87752282-9950-53E0-ACC6-858909551C9B}">
      <selection sqref="A1:B1"/>
    </sheetView>
  </sheetViews>
  <sheetFormatPr defaultColWidth="8.85546875" defaultRowHeight="14.45"/>
  <cols>
    <col min="1" max="1" width="17.7109375" style="34" bestFit="1" customWidth="1"/>
    <col min="2" max="2" width="66.28515625" style="29" customWidth="1"/>
    <col min="3" max="16384" width="8.85546875" style="25"/>
  </cols>
  <sheetData>
    <row r="1" spans="1:2">
      <c r="A1" s="268" t="s">
        <v>14176</v>
      </c>
      <c r="B1" s="268"/>
    </row>
    <row r="2" spans="1:2" s="119" customFormat="1">
      <c r="A2" s="165" t="s">
        <v>16</v>
      </c>
      <c r="B2" s="12" t="s">
        <v>14110</v>
      </c>
    </row>
    <row r="3" spans="1:2">
      <c r="A3" s="28" t="s">
        <v>12514</v>
      </c>
      <c r="B3" s="92" t="s">
        <v>12515</v>
      </c>
    </row>
    <row r="4" spans="1:2">
      <c r="A4" s="28" t="s">
        <v>12516</v>
      </c>
      <c r="B4" s="92" t="s">
        <v>12517</v>
      </c>
    </row>
    <row r="5" spans="1:2">
      <c r="A5" s="28" t="s">
        <v>12518</v>
      </c>
      <c r="B5" s="92" t="s">
        <v>12519</v>
      </c>
    </row>
    <row r="6" spans="1:2">
      <c r="A6" s="28" t="s">
        <v>12520</v>
      </c>
      <c r="B6" s="92" t="s">
        <v>12521</v>
      </c>
    </row>
    <row r="7" spans="1:2">
      <c r="A7" s="28" t="s">
        <v>12522</v>
      </c>
      <c r="B7" s="92" t="s">
        <v>12523</v>
      </c>
    </row>
    <row r="8" spans="1:2">
      <c r="A8" s="28" t="s">
        <v>12524</v>
      </c>
      <c r="B8" s="92" t="s">
        <v>12525</v>
      </c>
    </row>
    <row r="9" spans="1:2">
      <c r="A9" s="28" t="s">
        <v>12526</v>
      </c>
      <c r="B9" s="92" t="s">
        <v>12527</v>
      </c>
    </row>
    <row r="10" spans="1:2" ht="28.9">
      <c r="A10" s="28" t="s">
        <v>12528</v>
      </c>
      <c r="B10" s="92" t="s">
        <v>12529</v>
      </c>
    </row>
    <row r="11" spans="1:2">
      <c r="A11" s="28" t="s">
        <v>12530</v>
      </c>
      <c r="B11" s="92" t="s">
        <v>12531</v>
      </c>
    </row>
    <row r="12" spans="1:2" ht="28.9">
      <c r="A12" s="28" t="s">
        <v>12532</v>
      </c>
      <c r="B12" s="92" t="s">
        <v>12533</v>
      </c>
    </row>
    <row r="13" spans="1:2">
      <c r="A13" s="28" t="s">
        <v>12534</v>
      </c>
      <c r="B13" s="92" t="s">
        <v>12535</v>
      </c>
    </row>
    <row r="14" spans="1:2" ht="28.9">
      <c r="A14" s="28" t="s">
        <v>12536</v>
      </c>
      <c r="B14" s="92" t="s">
        <v>12537</v>
      </c>
    </row>
    <row r="15" spans="1:2">
      <c r="A15" s="28" t="s">
        <v>12538</v>
      </c>
      <c r="B15" s="92" t="s">
        <v>12539</v>
      </c>
    </row>
    <row r="16" spans="1:2" ht="28.9">
      <c r="A16" s="28" t="s">
        <v>12540</v>
      </c>
      <c r="B16" s="92" t="s">
        <v>12541</v>
      </c>
    </row>
    <row r="17" spans="1:2">
      <c r="A17" s="28" t="s">
        <v>12542</v>
      </c>
      <c r="B17" s="92" t="s">
        <v>12543</v>
      </c>
    </row>
    <row r="18" spans="1:2" ht="28.9">
      <c r="A18" s="28" t="s">
        <v>12544</v>
      </c>
      <c r="B18" s="92" t="s">
        <v>12545</v>
      </c>
    </row>
    <row r="19" spans="1:2">
      <c r="A19" s="28" t="s">
        <v>12546</v>
      </c>
      <c r="B19" s="92" t="s">
        <v>12547</v>
      </c>
    </row>
    <row r="20" spans="1:2">
      <c r="A20" s="28" t="s">
        <v>12548</v>
      </c>
      <c r="B20" s="92" t="s">
        <v>12549</v>
      </c>
    </row>
    <row r="21" spans="1:2">
      <c r="A21" s="28" t="s">
        <v>12550</v>
      </c>
      <c r="B21" s="92" t="s">
        <v>12551</v>
      </c>
    </row>
    <row r="22" spans="1:2">
      <c r="A22" s="28" t="s">
        <v>12552</v>
      </c>
      <c r="B22" s="92" t="s">
        <v>12553</v>
      </c>
    </row>
    <row r="23" spans="1:2">
      <c r="A23" s="28" t="s">
        <v>12554</v>
      </c>
      <c r="B23" s="92" t="s">
        <v>12555</v>
      </c>
    </row>
    <row r="24" spans="1:2">
      <c r="A24" s="57" t="s">
        <v>12556</v>
      </c>
      <c r="B24" s="192" t="s">
        <v>12557</v>
      </c>
    </row>
    <row r="25" spans="1:2">
      <c r="A25" s="57" t="s">
        <v>12558</v>
      </c>
      <c r="B25" s="192" t="s">
        <v>12559</v>
      </c>
    </row>
    <row r="26" spans="1:2">
      <c r="A26" s="57" t="s">
        <v>12560</v>
      </c>
      <c r="B26" s="192" t="s">
        <v>12561</v>
      </c>
    </row>
    <row r="27" spans="1:2">
      <c r="A27" s="57" t="s">
        <v>12562</v>
      </c>
      <c r="B27" s="192" t="s">
        <v>12563</v>
      </c>
    </row>
    <row r="28" spans="1:2">
      <c r="A28" s="57" t="s">
        <v>12564</v>
      </c>
      <c r="B28" s="192" t="s">
        <v>12565</v>
      </c>
    </row>
    <row r="29" spans="1:2">
      <c r="A29" s="57" t="s">
        <v>12566</v>
      </c>
      <c r="B29" s="192" t="s">
        <v>12567</v>
      </c>
    </row>
    <row r="30" spans="1:2">
      <c r="A30" s="57" t="s">
        <v>12568</v>
      </c>
      <c r="B30" s="192" t="s">
        <v>12569</v>
      </c>
    </row>
    <row r="31" spans="1:2">
      <c r="A31" s="28" t="s">
        <v>12570</v>
      </c>
      <c r="B31" s="92" t="s">
        <v>12571</v>
      </c>
    </row>
    <row r="32" spans="1:2" ht="28.9">
      <c r="A32" s="28" t="s">
        <v>12572</v>
      </c>
      <c r="B32" s="92" t="s">
        <v>12573</v>
      </c>
    </row>
    <row r="33" spans="1:2">
      <c r="A33" s="28" t="s">
        <v>12574</v>
      </c>
      <c r="B33" s="92" t="s">
        <v>12575</v>
      </c>
    </row>
    <row r="34" spans="1:2" ht="28.9">
      <c r="A34" s="28" t="s">
        <v>12576</v>
      </c>
      <c r="B34" s="92" t="s">
        <v>12577</v>
      </c>
    </row>
    <row r="35" spans="1:2" ht="28.9">
      <c r="A35" s="28" t="s">
        <v>12578</v>
      </c>
      <c r="B35" s="92" t="s">
        <v>12579</v>
      </c>
    </row>
    <row r="36" spans="1:2">
      <c r="A36" s="28" t="s">
        <v>12580</v>
      </c>
      <c r="B36" s="92" t="s">
        <v>12581</v>
      </c>
    </row>
    <row r="37" spans="1:2" ht="28.9">
      <c r="A37" s="28" t="s">
        <v>12582</v>
      </c>
      <c r="B37" s="92" t="s">
        <v>12583</v>
      </c>
    </row>
    <row r="38" spans="1:2" ht="28.9">
      <c r="A38" s="28" t="s">
        <v>12584</v>
      </c>
      <c r="B38" s="92" t="s">
        <v>12585</v>
      </c>
    </row>
    <row r="39" spans="1:2">
      <c r="A39" s="28" t="s">
        <v>12586</v>
      </c>
      <c r="B39" s="92" t="s">
        <v>12587</v>
      </c>
    </row>
    <row r="40" spans="1:2" ht="28.9">
      <c r="A40" s="28" t="s">
        <v>12588</v>
      </c>
      <c r="B40" s="92" t="s">
        <v>12589</v>
      </c>
    </row>
    <row r="41" spans="1:2" ht="28.9">
      <c r="A41" s="28" t="s">
        <v>12590</v>
      </c>
      <c r="B41" s="92" t="s">
        <v>12591</v>
      </c>
    </row>
    <row r="42" spans="1:2">
      <c r="A42" s="28" t="s">
        <v>12592</v>
      </c>
      <c r="B42" s="92" t="s">
        <v>12593</v>
      </c>
    </row>
    <row r="43" spans="1:2" ht="28.9">
      <c r="A43" s="28" t="s">
        <v>12594</v>
      </c>
      <c r="B43" s="92" t="s">
        <v>12595</v>
      </c>
    </row>
    <row r="44" spans="1:2">
      <c r="A44" s="28" t="s">
        <v>12596</v>
      </c>
      <c r="B44" s="92" t="s">
        <v>12597</v>
      </c>
    </row>
    <row r="45" spans="1:2">
      <c r="A45" s="28" t="s">
        <v>12598</v>
      </c>
      <c r="B45" s="92" t="s">
        <v>12599</v>
      </c>
    </row>
    <row r="46" spans="1:2" ht="28.9">
      <c r="A46" s="28" t="s">
        <v>12600</v>
      </c>
      <c r="B46" s="92" t="s">
        <v>12601</v>
      </c>
    </row>
    <row r="47" spans="1:2">
      <c r="A47" s="28" t="s">
        <v>12602</v>
      </c>
      <c r="B47" s="92" t="s">
        <v>12603</v>
      </c>
    </row>
    <row r="48" spans="1:2">
      <c r="A48" s="28" t="s">
        <v>12604</v>
      </c>
      <c r="B48" s="92" t="s">
        <v>12605</v>
      </c>
    </row>
    <row r="49" spans="1:2" ht="28.9">
      <c r="A49" s="28" t="s">
        <v>12606</v>
      </c>
      <c r="B49" s="92" t="s">
        <v>12607</v>
      </c>
    </row>
    <row r="50" spans="1:2">
      <c r="A50" s="57" t="s">
        <v>12608</v>
      </c>
      <c r="B50" s="192" t="s">
        <v>12609</v>
      </c>
    </row>
    <row r="51" spans="1:2">
      <c r="A51" s="57" t="s">
        <v>12610</v>
      </c>
      <c r="B51" s="192" t="s">
        <v>12611</v>
      </c>
    </row>
    <row r="52" spans="1:2" ht="28.9">
      <c r="A52" s="57" t="s">
        <v>12612</v>
      </c>
      <c r="B52" s="192" t="s">
        <v>12613</v>
      </c>
    </row>
    <row r="53" spans="1:2">
      <c r="A53" s="57" t="s">
        <v>12614</v>
      </c>
      <c r="B53" s="192" t="s">
        <v>12615</v>
      </c>
    </row>
    <row r="54" spans="1:2">
      <c r="A54" s="57" t="s">
        <v>12616</v>
      </c>
      <c r="B54" s="152" t="s">
        <v>12617</v>
      </c>
    </row>
    <row r="55" spans="1:2" ht="28.9">
      <c r="A55" s="57" t="s">
        <v>12618</v>
      </c>
      <c r="B55" s="152" t="s">
        <v>12619</v>
      </c>
    </row>
    <row r="56" spans="1:2">
      <c r="A56" s="57" t="s">
        <v>12620</v>
      </c>
      <c r="B56" s="152" t="s">
        <v>12621</v>
      </c>
    </row>
    <row r="57" spans="1:2" ht="28.9">
      <c r="A57" s="28" t="s">
        <v>12622</v>
      </c>
      <c r="B57" s="86" t="s">
        <v>12623</v>
      </c>
    </row>
    <row r="58" spans="1:2">
      <c r="A58" s="28" t="s">
        <v>12624</v>
      </c>
      <c r="B58" s="86" t="s">
        <v>12625</v>
      </c>
    </row>
    <row r="59" spans="1:2" ht="28.9">
      <c r="A59" s="28" t="s">
        <v>12626</v>
      </c>
      <c r="B59" s="86" t="s">
        <v>12627</v>
      </c>
    </row>
    <row r="60" spans="1:2">
      <c r="A60" s="28" t="s">
        <v>12628</v>
      </c>
      <c r="B60" s="86" t="s">
        <v>12629</v>
      </c>
    </row>
    <row r="61" spans="1:2" ht="28.9">
      <c r="A61" s="28" t="s">
        <v>12630</v>
      </c>
      <c r="B61" s="86" t="s">
        <v>12631</v>
      </c>
    </row>
    <row r="62" spans="1:2">
      <c r="A62" s="28" t="s">
        <v>12632</v>
      </c>
      <c r="B62" s="86" t="s">
        <v>12633</v>
      </c>
    </row>
    <row r="63" spans="1:2">
      <c r="A63" s="28" t="s">
        <v>12634</v>
      </c>
      <c r="B63" s="86" t="s">
        <v>12635</v>
      </c>
    </row>
    <row r="64" spans="1:2">
      <c r="A64" s="28" t="s">
        <v>12636</v>
      </c>
      <c r="B64" s="86" t="s">
        <v>12637</v>
      </c>
    </row>
    <row r="65" spans="1:2">
      <c r="A65" s="28" t="s">
        <v>12638</v>
      </c>
      <c r="B65" s="86" t="s">
        <v>12639</v>
      </c>
    </row>
    <row r="66" spans="1:2">
      <c r="A66" s="28" t="s">
        <v>12640</v>
      </c>
      <c r="B66" s="86" t="s">
        <v>12641</v>
      </c>
    </row>
    <row r="67" spans="1:2">
      <c r="A67" s="28" t="s">
        <v>12642</v>
      </c>
      <c r="B67" s="86" t="s">
        <v>12643</v>
      </c>
    </row>
    <row r="68" spans="1:2">
      <c r="A68" s="28" t="s">
        <v>12644</v>
      </c>
      <c r="B68" s="86" t="s">
        <v>12645</v>
      </c>
    </row>
    <row r="69" spans="1:2" ht="28.9">
      <c r="A69" s="28" t="s">
        <v>12646</v>
      </c>
      <c r="B69" s="86" t="s">
        <v>12647</v>
      </c>
    </row>
    <row r="70" spans="1:2">
      <c r="A70" s="28" t="s">
        <v>12648</v>
      </c>
      <c r="B70" s="86" t="s">
        <v>12649</v>
      </c>
    </row>
    <row r="71" spans="1:2" ht="28.9">
      <c r="A71" s="28" t="s">
        <v>12650</v>
      </c>
      <c r="B71" s="86" t="s">
        <v>12651</v>
      </c>
    </row>
    <row r="72" spans="1:2">
      <c r="A72" s="6" t="s">
        <v>12652</v>
      </c>
      <c r="B72" s="86" t="s">
        <v>12653</v>
      </c>
    </row>
    <row r="73" spans="1:2">
      <c r="A73" s="28" t="s">
        <v>12654</v>
      </c>
      <c r="B73" s="86" t="s">
        <v>12655</v>
      </c>
    </row>
    <row r="74" spans="1:2">
      <c r="A74" s="28" t="s">
        <v>12656</v>
      </c>
      <c r="B74" s="86" t="s">
        <v>12657</v>
      </c>
    </row>
    <row r="75" spans="1:2" ht="28.9">
      <c r="A75" s="28" t="s">
        <v>12658</v>
      </c>
      <c r="B75" s="86" t="s">
        <v>12659</v>
      </c>
    </row>
    <row r="76" spans="1:2">
      <c r="A76" s="28" t="s">
        <v>12660</v>
      </c>
      <c r="B76" s="86" t="s">
        <v>12661</v>
      </c>
    </row>
    <row r="77" spans="1:2" ht="28.9">
      <c r="A77" s="28" t="s">
        <v>12662</v>
      </c>
      <c r="B77" s="86" t="s">
        <v>12663</v>
      </c>
    </row>
    <row r="78" spans="1:2">
      <c r="A78" s="28" t="s">
        <v>12664</v>
      </c>
      <c r="B78" s="86" t="s">
        <v>12665</v>
      </c>
    </row>
    <row r="79" spans="1:2" ht="28.9">
      <c r="A79" s="28" t="s">
        <v>12666</v>
      </c>
      <c r="B79" s="86" t="s">
        <v>12667</v>
      </c>
    </row>
    <row r="80" spans="1:2">
      <c r="A80" s="28" t="s">
        <v>12668</v>
      </c>
      <c r="B80" s="86" t="s">
        <v>12669</v>
      </c>
    </row>
    <row r="81" spans="1:2" ht="28.9">
      <c r="A81" s="28" t="s">
        <v>12670</v>
      </c>
      <c r="B81" s="86" t="s">
        <v>12671</v>
      </c>
    </row>
    <row r="82" spans="1:2">
      <c r="A82" s="28" t="s">
        <v>12672</v>
      </c>
      <c r="B82" s="86" t="s">
        <v>12673</v>
      </c>
    </row>
    <row r="83" spans="1:2" ht="28.9">
      <c r="A83" s="28" t="s">
        <v>12674</v>
      </c>
      <c r="B83" s="86" t="s">
        <v>12675</v>
      </c>
    </row>
    <row r="84" spans="1:2">
      <c r="A84" s="28" t="s">
        <v>12676</v>
      </c>
      <c r="B84" s="86" t="s">
        <v>12677</v>
      </c>
    </row>
    <row r="85" spans="1:2" ht="28.9">
      <c r="A85" s="28" t="s">
        <v>12678</v>
      </c>
      <c r="B85" s="86" t="s">
        <v>12679</v>
      </c>
    </row>
    <row r="86" spans="1:2">
      <c r="A86" s="28" t="s">
        <v>12680</v>
      </c>
      <c r="B86" s="86" t="s">
        <v>12681</v>
      </c>
    </row>
    <row r="87" spans="1:2">
      <c r="A87" s="28" t="s">
        <v>12682</v>
      </c>
      <c r="B87" s="86" t="s">
        <v>12683</v>
      </c>
    </row>
    <row r="88" spans="1:2">
      <c r="A88" s="57" t="s">
        <v>12684</v>
      </c>
      <c r="B88" s="152" t="s">
        <v>12685</v>
      </c>
    </row>
    <row r="89" spans="1:2">
      <c r="A89" s="28" t="s">
        <v>12686</v>
      </c>
      <c r="B89" s="86" t="s">
        <v>12687</v>
      </c>
    </row>
    <row r="90" spans="1:2">
      <c r="A90" s="28" t="s">
        <v>12688</v>
      </c>
      <c r="B90" s="86" t="s">
        <v>12689</v>
      </c>
    </row>
    <row r="91" spans="1:2">
      <c r="A91" s="28" t="s">
        <v>12690</v>
      </c>
      <c r="B91" s="86" t="s">
        <v>12691</v>
      </c>
    </row>
    <row r="92" spans="1:2" ht="28.9">
      <c r="A92" s="28" t="s">
        <v>12692</v>
      </c>
      <c r="B92" s="86" t="s">
        <v>12693</v>
      </c>
    </row>
    <row r="93" spans="1:2">
      <c r="A93" s="28" t="s">
        <v>12694</v>
      </c>
      <c r="B93" s="86" t="s">
        <v>12695</v>
      </c>
    </row>
    <row r="94" spans="1:2" ht="28.9">
      <c r="A94" s="28" t="s">
        <v>12696</v>
      </c>
      <c r="B94" s="86" t="s">
        <v>12697</v>
      </c>
    </row>
    <row r="95" spans="1:2">
      <c r="A95" s="28" t="s">
        <v>12698</v>
      </c>
      <c r="B95" s="86" t="s">
        <v>12699</v>
      </c>
    </row>
    <row r="96" spans="1:2" ht="28.9">
      <c r="A96" s="28" t="s">
        <v>12700</v>
      </c>
      <c r="B96" s="86" t="s">
        <v>12701</v>
      </c>
    </row>
    <row r="97" spans="1:2">
      <c r="A97" s="28" t="s">
        <v>12702</v>
      </c>
      <c r="B97" s="86" t="s">
        <v>12703</v>
      </c>
    </row>
    <row r="98" spans="1:2" ht="28.9">
      <c r="A98" s="28" t="s">
        <v>12704</v>
      </c>
      <c r="B98" s="86" t="s">
        <v>12705</v>
      </c>
    </row>
    <row r="99" spans="1:2">
      <c r="A99" s="28" t="s">
        <v>12706</v>
      </c>
      <c r="B99" s="86" t="s">
        <v>12707</v>
      </c>
    </row>
    <row r="100" spans="1:2" ht="28.9">
      <c r="A100" s="28" t="s">
        <v>12708</v>
      </c>
      <c r="B100" s="86" t="s">
        <v>12709</v>
      </c>
    </row>
    <row r="101" spans="1:2">
      <c r="A101" s="28" t="s">
        <v>12710</v>
      </c>
      <c r="B101" s="86" t="s">
        <v>12711</v>
      </c>
    </row>
    <row r="102" spans="1:2" ht="28.9">
      <c r="A102" s="28" t="s">
        <v>12712</v>
      </c>
      <c r="B102" s="86" t="s">
        <v>12713</v>
      </c>
    </row>
    <row r="103" spans="1:2">
      <c r="A103" s="28" t="s">
        <v>12714</v>
      </c>
      <c r="B103" s="86" t="s">
        <v>12715</v>
      </c>
    </row>
    <row r="104" spans="1:2">
      <c r="A104" s="28" t="s">
        <v>12716</v>
      </c>
      <c r="B104" s="86" t="s">
        <v>12717</v>
      </c>
    </row>
    <row r="105" spans="1:2">
      <c r="A105" s="28" t="s">
        <v>12718</v>
      </c>
      <c r="B105" s="86" t="s">
        <v>12719</v>
      </c>
    </row>
    <row r="106" spans="1:2">
      <c r="A106" s="28" t="s">
        <v>12720</v>
      </c>
      <c r="B106" s="86" t="s">
        <v>12721</v>
      </c>
    </row>
    <row r="107" spans="1:2">
      <c r="A107" s="28" t="s">
        <v>12722</v>
      </c>
      <c r="B107" s="86" t="s">
        <v>12723</v>
      </c>
    </row>
    <row r="108" spans="1:2">
      <c r="A108" s="28" t="s">
        <v>12724</v>
      </c>
      <c r="B108" s="86" t="s">
        <v>12725</v>
      </c>
    </row>
    <row r="109" spans="1:2">
      <c r="A109" s="28" t="s">
        <v>12726</v>
      </c>
      <c r="B109" s="86" t="s">
        <v>12727</v>
      </c>
    </row>
    <row r="110" spans="1:2">
      <c r="A110" s="28" t="s">
        <v>12728</v>
      </c>
      <c r="B110" s="86" t="s">
        <v>12729</v>
      </c>
    </row>
    <row r="111" spans="1:2">
      <c r="A111" s="28" t="s">
        <v>12730</v>
      </c>
      <c r="B111" s="86" t="s">
        <v>12731</v>
      </c>
    </row>
    <row r="112" spans="1:2">
      <c r="A112" s="28" t="s">
        <v>12732</v>
      </c>
      <c r="B112" s="86" t="s">
        <v>12733</v>
      </c>
    </row>
    <row r="113" spans="1:2">
      <c r="A113" s="28" t="s">
        <v>12734</v>
      </c>
      <c r="B113" s="86" t="s">
        <v>12735</v>
      </c>
    </row>
    <row r="114" spans="1:2">
      <c r="A114" s="28" t="s">
        <v>12736</v>
      </c>
      <c r="B114" s="86" t="s">
        <v>12737</v>
      </c>
    </row>
    <row r="115" spans="1:2">
      <c r="A115" s="28" t="s">
        <v>12738</v>
      </c>
      <c r="B115" s="86" t="s">
        <v>12739</v>
      </c>
    </row>
    <row r="116" spans="1:2">
      <c r="A116" s="28" t="s">
        <v>12740</v>
      </c>
      <c r="B116" s="86" t="s">
        <v>12741</v>
      </c>
    </row>
    <row r="117" spans="1:2">
      <c r="A117" s="28" t="s">
        <v>12742</v>
      </c>
      <c r="B117" s="86" t="s">
        <v>12743</v>
      </c>
    </row>
    <row r="118" spans="1:2">
      <c r="A118" s="28" t="s">
        <v>12744</v>
      </c>
      <c r="B118" s="86" t="s">
        <v>12745</v>
      </c>
    </row>
    <row r="119" spans="1:2">
      <c r="A119" s="28" t="s">
        <v>12746</v>
      </c>
      <c r="B119" s="86" t="s">
        <v>12747</v>
      </c>
    </row>
    <row r="120" spans="1:2">
      <c r="A120" s="28" t="s">
        <v>12748</v>
      </c>
      <c r="B120" s="86" t="s">
        <v>12749</v>
      </c>
    </row>
    <row r="121" spans="1:2">
      <c r="A121" s="28" t="s">
        <v>12750</v>
      </c>
      <c r="B121" s="86" t="s">
        <v>12751</v>
      </c>
    </row>
    <row r="122" spans="1:2">
      <c r="A122" s="28" t="s">
        <v>12752</v>
      </c>
      <c r="B122" s="86" t="s">
        <v>12753</v>
      </c>
    </row>
    <row r="123" spans="1:2">
      <c r="A123" s="28" t="s">
        <v>12754</v>
      </c>
      <c r="B123" s="86" t="s">
        <v>12755</v>
      </c>
    </row>
    <row r="124" spans="1:2" ht="28.9">
      <c r="A124" s="28" t="s">
        <v>12756</v>
      </c>
      <c r="B124" s="86" t="s">
        <v>12757</v>
      </c>
    </row>
    <row r="125" spans="1:2">
      <c r="A125" s="28" t="s">
        <v>12758</v>
      </c>
      <c r="B125" s="86" t="s">
        <v>12759</v>
      </c>
    </row>
    <row r="126" spans="1:2" ht="28.9">
      <c r="A126" s="28" t="s">
        <v>12760</v>
      </c>
      <c r="B126" s="86" t="s">
        <v>12761</v>
      </c>
    </row>
    <row r="127" spans="1:2">
      <c r="A127" s="28" t="s">
        <v>12762</v>
      </c>
      <c r="B127" s="86" t="s">
        <v>12763</v>
      </c>
    </row>
    <row r="128" spans="1:2">
      <c r="A128" s="28" t="s">
        <v>12764</v>
      </c>
      <c r="B128" s="86" t="s">
        <v>12765</v>
      </c>
    </row>
    <row r="129" spans="1:2">
      <c r="A129" s="28" t="s">
        <v>12766</v>
      </c>
      <c r="B129" s="86" t="s">
        <v>12767</v>
      </c>
    </row>
    <row r="130" spans="1:2">
      <c r="A130" s="28" t="s">
        <v>12768</v>
      </c>
      <c r="B130" s="86" t="s">
        <v>12769</v>
      </c>
    </row>
    <row r="131" spans="1:2">
      <c r="A131" s="28" t="s">
        <v>12770</v>
      </c>
      <c r="B131" s="86" t="s">
        <v>12771</v>
      </c>
    </row>
    <row r="132" spans="1:2">
      <c r="A132" s="28" t="s">
        <v>12772</v>
      </c>
      <c r="B132" s="86" t="s">
        <v>12773</v>
      </c>
    </row>
    <row r="133" spans="1:2">
      <c r="A133" s="28" t="s">
        <v>12774</v>
      </c>
      <c r="B133" s="86" t="s">
        <v>12775</v>
      </c>
    </row>
    <row r="134" spans="1:2">
      <c r="A134" s="28" t="s">
        <v>12776</v>
      </c>
      <c r="B134" s="86" t="s">
        <v>12777</v>
      </c>
    </row>
    <row r="135" spans="1:2">
      <c r="A135" s="28" t="s">
        <v>12778</v>
      </c>
      <c r="B135" s="86" t="s">
        <v>12779</v>
      </c>
    </row>
    <row r="136" spans="1:2">
      <c r="A136" s="28" t="s">
        <v>12780</v>
      </c>
      <c r="B136" s="86" t="s">
        <v>12781</v>
      </c>
    </row>
    <row r="137" spans="1:2">
      <c r="A137" s="28" t="s">
        <v>12782</v>
      </c>
      <c r="B137" s="86" t="s">
        <v>12783</v>
      </c>
    </row>
    <row r="138" spans="1:2">
      <c r="A138" s="28" t="s">
        <v>12784</v>
      </c>
      <c r="B138" s="86" t="s">
        <v>12785</v>
      </c>
    </row>
    <row r="139" spans="1:2">
      <c r="A139" s="28" t="s">
        <v>12786</v>
      </c>
      <c r="B139" s="86" t="s">
        <v>12787</v>
      </c>
    </row>
    <row r="140" spans="1:2">
      <c r="A140" s="28" t="s">
        <v>12788</v>
      </c>
      <c r="B140" s="86" t="s">
        <v>12789</v>
      </c>
    </row>
    <row r="141" spans="1:2">
      <c r="A141" s="28" t="s">
        <v>12790</v>
      </c>
      <c r="B141" s="86" t="s">
        <v>12791</v>
      </c>
    </row>
    <row r="142" spans="1:2">
      <c r="A142" s="28" t="s">
        <v>12792</v>
      </c>
      <c r="B142" s="86" t="s">
        <v>12793</v>
      </c>
    </row>
    <row r="143" spans="1:2">
      <c r="A143" s="28" t="s">
        <v>12794</v>
      </c>
      <c r="B143" s="86" t="s">
        <v>12795</v>
      </c>
    </row>
    <row r="144" spans="1:2">
      <c r="A144" s="28" t="s">
        <v>12796</v>
      </c>
      <c r="B144" s="86" t="s">
        <v>12797</v>
      </c>
    </row>
    <row r="145" spans="1:2">
      <c r="A145" s="28" t="s">
        <v>12798</v>
      </c>
      <c r="B145" s="86" t="s">
        <v>12799</v>
      </c>
    </row>
    <row r="146" spans="1:2">
      <c r="A146" s="28" t="s">
        <v>12800</v>
      </c>
      <c r="B146" s="86" t="s">
        <v>12801</v>
      </c>
    </row>
    <row r="147" spans="1:2">
      <c r="A147" s="28" t="s">
        <v>12802</v>
      </c>
      <c r="B147" s="86" t="s">
        <v>12803</v>
      </c>
    </row>
    <row r="148" spans="1:2">
      <c r="A148" s="28" t="s">
        <v>12804</v>
      </c>
      <c r="B148" s="86" t="s">
        <v>12805</v>
      </c>
    </row>
    <row r="149" spans="1:2">
      <c r="A149" s="28" t="s">
        <v>12806</v>
      </c>
      <c r="B149" s="86" t="s">
        <v>12807</v>
      </c>
    </row>
    <row r="150" spans="1:2">
      <c r="A150" s="28" t="s">
        <v>12808</v>
      </c>
      <c r="B150" s="86" t="s">
        <v>12809</v>
      </c>
    </row>
    <row r="151" spans="1:2">
      <c r="A151" s="28" t="s">
        <v>12810</v>
      </c>
      <c r="B151" s="86" t="s">
        <v>12811</v>
      </c>
    </row>
    <row r="152" spans="1:2" ht="28.9">
      <c r="A152" s="28" t="s">
        <v>12812</v>
      </c>
      <c r="B152" s="86" t="s">
        <v>12813</v>
      </c>
    </row>
    <row r="153" spans="1:2">
      <c r="A153" s="28" t="s">
        <v>12814</v>
      </c>
      <c r="B153" s="86" t="s">
        <v>12815</v>
      </c>
    </row>
    <row r="154" spans="1:2" ht="28.9">
      <c r="A154" s="28" t="s">
        <v>12816</v>
      </c>
      <c r="B154" s="86" t="s">
        <v>12817</v>
      </c>
    </row>
    <row r="155" spans="1:2">
      <c r="A155" s="28" t="s">
        <v>12818</v>
      </c>
      <c r="B155" s="86" t="s">
        <v>12819</v>
      </c>
    </row>
    <row r="156" spans="1:2" ht="28.9">
      <c r="A156" s="28" t="s">
        <v>12820</v>
      </c>
      <c r="B156" s="86" t="s">
        <v>12821</v>
      </c>
    </row>
    <row r="157" spans="1:2">
      <c r="A157" s="28" t="s">
        <v>12822</v>
      </c>
      <c r="B157" s="86" t="s">
        <v>12823</v>
      </c>
    </row>
    <row r="158" spans="1:2">
      <c r="A158" s="28" t="s">
        <v>12824</v>
      </c>
      <c r="B158" s="86" t="s">
        <v>12825</v>
      </c>
    </row>
    <row r="159" spans="1:2">
      <c r="A159" s="28" t="s">
        <v>12826</v>
      </c>
      <c r="B159" s="86" t="s">
        <v>12827</v>
      </c>
    </row>
    <row r="160" spans="1:2">
      <c r="A160" s="28" t="s">
        <v>12828</v>
      </c>
      <c r="B160" s="86" t="s">
        <v>12829</v>
      </c>
    </row>
    <row r="161" spans="1:2">
      <c r="A161" s="28" t="s">
        <v>12830</v>
      </c>
      <c r="B161" s="86" t="s">
        <v>12831</v>
      </c>
    </row>
    <row r="162" spans="1:2">
      <c r="A162" s="28" t="s">
        <v>12832</v>
      </c>
      <c r="B162" s="86" t="s">
        <v>12833</v>
      </c>
    </row>
    <row r="163" spans="1:2">
      <c r="A163" s="28" t="s">
        <v>12834</v>
      </c>
      <c r="B163" s="86" t="s">
        <v>12835</v>
      </c>
    </row>
    <row r="164" spans="1:2">
      <c r="A164" s="28" t="s">
        <v>12836</v>
      </c>
      <c r="B164" s="86" t="s">
        <v>12837</v>
      </c>
    </row>
    <row r="165" spans="1:2">
      <c r="A165" s="28" t="s">
        <v>12838</v>
      </c>
      <c r="B165" s="86" t="s">
        <v>12839</v>
      </c>
    </row>
    <row r="166" spans="1:2">
      <c r="A166" s="28" t="s">
        <v>12840</v>
      </c>
      <c r="B166" s="86" t="s">
        <v>12841</v>
      </c>
    </row>
    <row r="167" spans="1:2">
      <c r="A167" s="28" t="s">
        <v>12842</v>
      </c>
      <c r="B167" s="86" t="s">
        <v>12843</v>
      </c>
    </row>
    <row r="168" spans="1:2">
      <c r="A168" s="28" t="s">
        <v>12844</v>
      </c>
      <c r="B168" s="86" t="s">
        <v>12845</v>
      </c>
    </row>
    <row r="169" spans="1:2">
      <c r="A169" s="28" t="s">
        <v>12846</v>
      </c>
      <c r="B169" s="86" t="s">
        <v>12847</v>
      </c>
    </row>
    <row r="170" spans="1:2" ht="28.9">
      <c r="A170" s="28" t="s">
        <v>12848</v>
      </c>
      <c r="B170" s="86" t="s">
        <v>12849</v>
      </c>
    </row>
    <row r="171" spans="1:2">
      <c r="A171" s="28" t="s">
        <v>12850</v>
      </c>
      <c r="B171" s="86" t="s">
        <v>12851</v>
      </c>
    </row>
    <row r="172" spans="1:2" ht="28.9">
      <c r="A172" s="28" t="s">
        <v>12852</v>
      </c>
      <c r="B172" s="86" t="s">
        <v>12853</v>
      </c>
    </row>
    <row r="173" spans="1:2">
      <c r="A173" s="28" t="s">
        <v>12854</v>
      </c>
      <c r="B173" s="86" t="s">
        <v>12855</v>
      </c>
    </row>
    <row r="174" spans="1:2" ht="28.9">
      <c r="A174" s="28" t="s">
        <v>12856</v>
      </c>
      <c r="B174" s="86" t="s">
        <v>12857</v>
      </c>
    </row>
    <row r="175" spans="1:2">
      <c r="A175" s="28" t="s">
        <v>12858</v>
      </c>
      <c r="B175" s="86" t="s">
        <v>12859</v>
      </c>
    </row>
    <row r="176" spans="1:2" ht="28.9">
      <c r="A176" s="28" t="s">
        <v>12860</v>
      </c>
      <c r="B176" s="86" t="s">
        <v>12861</v>
      </c>
    </row>
    <row r="177" spans="1:2">
      <c r="A177" s="28" t="s">
        <v>12862</v>
      </c>
      <c r="B177" s="86" t="s">
        <v>12863</v>
      </c>
    </row>
    <row r="178" spans="1:2">
      <c r="A178" s="28" t="s">
        <v>12864</v>
      </c>
      <c r="B178" s="86" t="s">
        <v>12865</v>
      </c>
    </row>
    <row r="179" spans="1:2">
      <c r="A179" s="28" t="s">
        <v>12866</v>
      </c>
      <c r="B179" s="86" t="s">
        <v>12867</v>
      </c>
    </row>
    <row r="180" spans="1:2">
      <c r="A180" s="28" t="s">
        <v>12868</v>
      </c>
      <c r="B180" s="86" t="s">
        <v>12869</v>
      </c>
    </row>
    <row r="181" spans="1:2">
      <c r="A181" s="28" t="s">
        <v>12870</v>
      </c>
      <c r="B181" s="86" t="s">
        <v>12871</v>
      </c>
    </row>
    <row r="182" spans="1:2" ht="28.9">
      <c r="A182" s="28" t="s">
        <v>12872</v>
      </c>
      <c r="B182" s="86" t="s">
        <v>12873</v>
      </c>
    </row>
    <row r="183" spans="1:2">
      <c r="A183" s="28" t="s">
        <v>12874</v>
      </c>
      <c r="B183" s="86" t="s">
        <v>12875</v>
      </c>
    </row>
    <row r="184" spans="1:2" ht="28.9">
      <c r="A184" s="28" t="s">
        <v>12876</v>
      </c>
      <c r="B184" s="86" t="s">
        <v>12877</v>
      </c>
    </row>
    <row r="185" spans="1:2">
      <c r="B185" s="25"/>
    </row>
    <row r="186" spans="1:2">
      <c r="B186" s="25"/>
    </row>
    <row r="187" spans="1:2">
      <c r="B187" s="25"/>
    </row>
    <row r="188" spans="1:2">
      <c r="B188" s="25"/>
    </row>
    <row r="189" spans="1:2">
      <c r="B189" s="25"/>
    </row>
    <row r="190" spans="1:2">
      <c r="B190" s="25"/>
    </row>
    <row r="191" spans="1:2">
      <c r="B191" s="25"/>
    </row>
    <row r="192" spans="1:2">
      <c r="B192" s="25"/>
    </row>
    <row r="193" spans="2:2">
      <c r="B193" s="25"/>
    </row>
    <row r="194" spans="2:2">
      <c r="B194" s="25"/>
    </row>
    <row r="195" spans="2:2">
      <c r="B195" s="25"/>
    </row>
    <row r="196" spans="2:2">
      <c r="B196" s="25"/>
    </row>
    <row r="197" spans="2:2">
      <c r="B197" s="25"/>
    </row>
    <row r="198" spans="2:2">
      <c r="B198" s="25"/>
    </row>
    <row r="199" spans="2:2">
      <c r="B199" s="25"/>
    </row>
    <row r="200" spans="2:2">
      <c r="B200" s="25"/>
    </row>
    <row r="201" spans="2:2">
      <c r="B201" s="25"/>
    </row>
    <row r="202" spans="2:2">
      <c r="B202" s="25"/>
    </row>
    <row r="203" spans="2:2">
      <c r="B203" s="25"/>
    </row>
    <row r="204" spans="2:2">
      <c r="B204" s="25"/>
    </row>
    <row r="205" spans="2:2">
      <c r="B205" s="25"/>
    </row>
    <row r="206" spans="2:2">
      <c r="B206" s="25"/>
    </row>
    <row r="207" spans="2:2">
      <c r="B207" s="25"/>
    </row>
    <row r="208" spans="2:2">
      <c r="B208" s="25"/>
    </row>
    <row r="209" spans="2:2">
      <c r="B209" s="25"/>
    </row>
  </sheetData>
  <mergeCells count="1">
    <mergeCell ref="A1:B1"/>
  </mergeCells>
  <conditionalFormatting sqref="B1:B1048576">
    <cfRule type="duplicateValues" dxfId="150" priority="1"/>
    <cfRule type="duplicateValues" dxfId="149" priority="6"/>
  </conditionalFormatting>
  <conditionalFormatting sqref="A3:A184">
    <cfRule type="duplicateValues" dxfId="148" priority="4110"/>
    <cfRule type="duplicateValues" dxfId="147" priority="4111"/>
    <cfRule type="duplicateValues" dxfId="146" priority="4112"/>
    <cfRule type="duplicateValues" dxfId="145" priority="4113"/>
  </conditionalFormatting>
  <conditionalFormatting sqref="A3:A184">
    <cfRule type="duplicateValues" dxfId="144" priority="4118"/>
  </conditionalFormatting>
  <conditionalFormatting sqref="B3:B184">
    <cfRule type="duplicateValues" dxfId="143" priority="4131"/>
  </conditionalFormatting>
  <conditionalFormatting sqref="A185:B1048576 C1:XFD1048576 A3:A184 A1:B2">
    <cfRule type="duplicateValues" dxfId="142" priority="4132"/>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39997558519241921"/>
  </sheetPr>
  <dimension ref="A1:B10"/>
  <sheetViews>
    <sheetView showGridLines="0" zoomScaleNormal="100" workbookViewId="0" xr3:uid="{51F8DEE0-4D01-5F28-A812-FC0BD7CAC4A5}">
      <selection sqref="A1:B1"/>
    </sheetView>
  </sheetViews>
  <sheetFormatPr defaultColWidth="8.85546875" defaultRowHeight="14.45"/>
  <cols>
    <col min="1" max="1" width="17.7109375" style="34" customWidth="1"/>
    <col min="2" max="2" width="67.5703125" style="31" customWidth="1"/>
    <col min="3" max="16384" width="8.85546875" style="31"/>
  </cols>
  <sheetData>
    <row r="1" spans="1:2" ht="30" customHeight="1">
      <c r="A1" s="268" t="s">
        <v>14109</v>
      </c>
      <c r="B1" s="268"/>
    </row>
    <row r="2" spans="1:2" s="101" customFormat="1">
      <c r="A2" s="26" t="s">
        <v>16</v>
      </c>
      <c r="B2" s="26" t="s">
        <v>14110</v>
      </c>
    </row>
    <row r="3" spans="1:2" ht="28.9">
      <c r="A3" s="2" t="s">
        <v>23</v>
      </c>
      <c r="B3" s="107" t="s">
        <v>24</v>
      </c>
    </row>
    <row r="4" spans="1:2">
      <c r="A4" s="2" t="s">
        <v>19</v>
      </c>
      <c r="B4" s="98" t="s">
        <v>20</v>
      </c>
    </row>
    <row r="5" spans="1:2">
      <c r="A5" s="2" t="s">
        <v>21</v>
      </c>
      <c r="B5" s="98" t="s">
        <v>22</v>
      </c>
    </row>
    <row r="6" spans="1:2">
      <c r="A6" s="2" t="s">
        <v>25</v>
      </c>
      <c r="B6" s="98" t="s">
        <v>26</v>
      </c>
    </row>
    <row r="7" spans="1:2" ht="28.9">
      <c r="A7" s="2" t="s">
        <v>27</v>
      </c>
      <c r="B7" s="98" t="s">
        <v>28</v>
      </c>
    </row>
    <row r="8" spans="1:2" ht="28.9">
      <c r="A8" s="2" t="s">
        <v>29</v>
      </c>
      <c r="B8" s="98" t="s">
        <v>30</v>
      </c>
    </row>
    <row r="9" spans="1:2" ht="28.9">
      <c r="A9" s="2" t="s">
        <v>31</v>
      </c>
      <c r="B9" s="98" t="s">
        <v>32</v>
      </c>
    </row>
    <row r="10" spans="1:2" ht="28.9">
      <c r="A10" s="2" t="s">
        <v>33</v>
      </c>
      <c r="B10" s="98" t="s">
        <v>34</v>
      </c>
    </row>
  </sheetData>
  <mergeCells count="1">
    <mergeCell ref="A1:B1"/>
  </mergeCells>
  <conditionalFormatting sqref="A2:A1048576">
    <cfRule type="duplicateValues" dxfId="2980" priority="13"/>
    <cfRule type="duplicateValues" dxfId="2979" priority="14"/>
    <cfRule type="duplicateValues" dxfId="2978" priority="15"/>
  </conditionalFormatting>
  <conditionalFormatting sqref="B3">
    <cfRule type="containsText" dxfId="2977" priority="12" operator="containsText" text="PERCUTANEOUS APPROACH">
      <formula>NOT(ISERROR(SEARCH("PERCUTANEOUS APPROACH",B3)))</formula>
    </cfRule>
  </conditionalFormatting>
  <conditionalFormatting sqref="B10">
    <cfRule type="containsText" dxfId="2976" priority="3" operator="containsText" text="PERCUTANEOUS APPROACH">
      <formula>NOT(ISERROR(SEARCH("PERCUTANEOUS APPROACH",B10)))</formula>
    </cfRule>
  </conditionalFormatting>
  <conditionalFormatting sqref="B4">
    <cfRule type="containsText" dxfId="2975" priority="9" operator="containsText" text="PERCUTANEOUS APPROACH">
      <formula>NOT(ISERROR(SEARCH("PERCUTANEOUS APPROACH",B4)))</formula>
    </cfRule>
  </conditionalFormatting>
  <conditionalFormatting sqref="B5">
    <cfRule type="containsText" dxfId="2974" priority="8" operator="containsText" text="PERCUTANEOUS APPROACH">
      <formula>NOT(ISERROR(SEARCH("PERCUTANEOUS APPROACH",B5)))</formula>
    </cfRule>
  </conditionalFormatting>
  <conditionalFormatting sqref="B6">
    <cfRule type="containsText" dxfId="2973" priority="7" operator="containsText" text="PERCUTANEOUS APPROACH">
      <formula>NOT(ISERROR(SEARCH("PERCUTANEOUS APPROACH",B6)))</formula>
    </cfRule>
  </conditionalFormatting>
  <conditionalFormatting sqref="B7">
    <cfRule type="containsText" dxfId="2972" priority="6" operator="containsText" text="PERCUTANEOUS APPROACH">
      <formula>NOT(ISERROR(SEARCH("PERCUTANEOUS APPROACH",B7)))</formula>
    </cfRule>
  </conditionalFormatting>
  <conditionalFormatting sqref="B8">
    <cfRule type="containsText" dxfId="2971" priority="5" operator="containsText" text="PERCUTANEOUS APPROACH">
      <formula>NOT(ISERROR(SEARCH("PERCUTANEOUS APPROACH",B8)))</formula>
    </cfRule>
  </conditionalFormatting>
  <conditionalFormatting sqref="B9">
    <cfRule type="containsText" dxfId="2970" priority="4" operator="containsText" text="PERCUTANEOUS APPROACH">
      <formula>NOT(ISERROR(SEARCH("PERCUTANEOUS APPROACH",B9)))</formula>
    </cfRule>
  </conditionalFormatting>
  <conditionalFormatting sqref="A1:A1048576">
    <cfRule type="duplicateValues" dxfId="2969" priority="2"/>
  </conditionalFormatting>
  <conditionalFormatting sqref="B1:B1048576">
    <cfRule type="duplicateValues" dxfId="2968" priority="1"/>
  </conditionalFormatting>
  <conditionalFormatting sqref="A2:A10">
    <cfRule type="duplicateValues" dxfId="2967" priority="2948"/>
  </conditionalFormatting>
  <pageMargins left="0.7" right="0.7" top="0.75" bottom="0.75" header="0.3" footer="0.3"/>
  <pageSetup orientation="portrait" r:id="rId1"/>
  <tableParts count="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theme="4" tint="0.39997558519241921"/>
  </sheetPr>
  <dimension ref="A1:B6"/>
  <sheetViews>
    <sheetView showGridLines="0" zoomScaleNormal="100" workbookViewId="0" xr3:uid="{FB84E6B5-2F03-524A-B55D-05F6A9FA1888}">
      <selection sqref="A1:B1"/>
    </sheetView>
  </sheetViews>
  <sheetFormatPr defaultColWidth="9.140625" defaultRowHeight="14.45"/>
  <cols>
    <col min="1" max="1" width="17.7109375" style="10" customWidth="1"/>
    <col min="2" max="2" width="53.7109375" style="10" customWidth="1"/>
    <col min="3" max="16384" width="9.140625" style="10"/>
  </cols>
  <sheetData>
    <row r="1" spans="1:2" ht="14.45" customHeight="1">
      <c r="A1" s="276" t="s">
        <v>14177</v>
      </c>
      <c r="B1" s="276"/>
    </row>
    <row r="2" spans="1:2" s="79" customFormat="1">
      <c r="A2" s="26" t="s">
        <v>16</v>
      </c>
      <c r="B2" s="12" t="s">
        <v>14110</v>
      </c>
    </row>
    <row r="3" spans="1:2">
      <c r="A3" s="12" t="s">
        <v>12879</v>
      </c>
      <c r="B3" s="13" t="s">
        <v>12880</v>
      </c>
    </row>
    <row r="4" spans="1:2" ht="16.899999999999999" customHeight="1">
      <c r="A4" s="12" t="s">
        <v>12881</v>
      </c>
      <c r="B4" s="13" t="s">
        <v>12882</v>
      </c>
    </row>
    <row r="5" spans="1:2" ht="28.9">
      <c r="A5" s="12" t="s">
        <v>12883</v>
      </c>
      <c r="B5" s="13" t="s">
        <v>12884</v>
      </c>
    </row>
    <row r="6" spans="1:2">
      <c r="A6" s="15"/>
    </row>
  </sheetData>
  <mergeCells count="1">
    <mergeCell ref="A1:B1"/>
  </mergeCells>
  <conditionalFormatting sqref="A2">
    <cfRule type="duplicateValues" dxfId="134" priority="2"/>
  </conditionalFormatting>
  <conditionalFormatting sqref="A6:A10 A2 A12:A1048576">
    <cfRule type="duplicateValues" dxfId="133" priority="1"/>
  </conditionalFormatting>
  <conditionalFormatting sqref="A3:A5">
    <cfRule type="duplicateValues" dxfId="132" priority="3"/>
  </conditionalFormatting>
  <pageMargins left="0.7" right="0.7" top="0.75" bottom="0.75" header="0.3" footer="0.3"/>
  <pageSetup orientation="portrait" r:id="rId1"/>
  <tableParts count="1">
    <tablePart r:id="rId2"/>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theme="0" tint="-0.249977111117893"/>
  </sheetPr>
  <dimension ref="A1:B213"/>
  <sheetViews>
    <sheetView showGridLines="0" zoomScale="98" zoomScaleNormal="98" workbookViewId="0" xr3:uid="{FA9D0CF8-F9BB-5117-B023-E36B10EBCA76}">
      <selection sqref="A1:B1"/>
    </sheetView>
  </sheetViews>
  <sheetFormatPr defaultColWidth="8.7109375" defaultRowHeight="14.45"/>
  <cols>
    <col min="1" max="1" width="20.42578125" style="250" customWidth="1"/>
    <col min="2" max="2" width="74.7109375" style="195" customWidth="1"/>
    <col min="3" max="16384" width="8.7109375" style="193"/>
  </cols>
  <sheetData>
    <row r="1" spans="1:2">
      <c r="A1" s="290" t="s">
        <v>14178</v>
      </c>
      <c r="B1" s="290"/>
    </row>
    <row r="2" spans="1:2">
      <c r="A2" s="249" t="s">
        <v>16</v>
      </c>
      <c r="B2" s="179" t="s">
        <v>14110</v>
      </c>
    </row>
    <row r="3" spans="1:2" ht="30.6" customHeight="1">
      <c r="A3" s="215" t="s">
        <v>14179</v>
      </c>
      <c r="B3" s="213" t="s">
        <v>12887</v>
      </c>
    </row>
    <row r="4" spans="1:2" ht="28.9" customHeight="1">
      <c r="A4" s="215" t="s">
        <v>14180</v>
      </c>
      <c r="B4" s="213" t="s">
        <v>12889</v>
      </c>
    </row>
    <row r="5" spans="1:2">
      <c r="A5" s="215" t="s">
        <v>14181</v>
      </c>
      <c r="B5" s="214" t="s">
        <v>12891</v>
      </c>
    </row>
    <row r="6" spans="1:2" ht="28.9" customHeight="1">
      <c r="A6" s="215" t="s">
        <v>14182</v>
      </c>
      <c r="B6" s="214" t="s">
        <v>12893</v>
      </c>
    </row>
    <row r="7" spans="1:2" ht="29.45" customHeight="1">
      <c r="A7" s="215" t="s">
        <v>14183</v>
      </c>
      <c r="B7" s="213" t="s">
        <v>12895</v>
      </c>
    </row>
    <row r="8" spans="1:2">
      <c r="A8" s="215" t="s">
        <v>14184</v>
      </c>
      <c r="B8" s="213" t="s">
        <v>12897</v>
      </c>
    </row>
    <row r="9" spans="1:2" ht="28.9">
      <c r="A9" s="215" t="s">
        <v>14185</v>
      </c>
      <c r="B9" s="213" t="s">
        <v>12899</v>
      </c>
    </row>
    <row r="10" spans="1:2" ht="30" customHeight="1">
      <c r="A10" s="215" t="s">
        <v>14186</v>
      </c>
      <c r="B10" s="213" t="s">
        <v>12901</v>
      </c>
    </row>
    <row r="11" spans="1:2" ht="30" customHeight="1">
      <c r="A11" s="215" t="s">
        <v>14187</v>
      </c>
      <c r="B11" s="213" t="s">
        <v>12903</v>
      </c>
    </row>
    <row r="12" spans="1:2" ht="28.9">
      <c r="A12" s="215" t="s">
        <v>14188</v>
      </c>
      <c r="B12" s="213" t="s">
        <v>12905</v>
      </c>
    </row>
    <row r="13" spans="1:2" ht="28.9">
      <c r="A13" s="215" t="s">
        <v>14189</v>
      </c>
      <c r="B13" s="213" t="s">
        <v>12907</v>
      </c>
    </row>
    <row r="14" spans="1:2" ht="28.9">
      <c r="A14" s="215" t="s">
        <v>14190</v>
      </c>
      <c r="B14" s="213" t="s">
        <v>12909</v>
      </c>
    </row>
    <row r="15" spans="1:2" ht="28.9">
      <c r="A15" s="215" t="s">
        <v>14191</v>
      </c>
      <c r="B15" s="213" t="s">
        <v>12911</v>
      </c>
    </row>
    <row r="16" spans="1:2" ht="28.9">
      <c r="A16" s="215" t="s">
        <v>14192</v>
      </c>
      <c r="B16" s="213" t="s">
        <v>12913</v>
      </c>
    </row>
    <row r="17" spans="1:2" ht="28.9">
      <c r="A17" s="215" t="s">
        <v>14193</v>
      </c>
      <c r="B17" s="213" t="s">
        <v>12915</v>
      </c>
    </row>
    <row r="18" spans="1:2" ht="28.9">
      <c r="A18" s="215" t="s">
        <v>14194</v>
      </c>
      <c r="B18" s="213" t="s">
        <v>12917</v>
      </c>
    </row>
    <row r="19" spans="1:2" ht="28.9">
      <c r="A19" s="215" t="s">
        <v>14195</v>
      </c>
      <c r="B19" s="213" t="s">
        <v>12919</v>
      </c>
    </row>
    <row r="20" spans="1:2" ht="28.9">
      <c r="A20" s="215" t="s">
        <v>14196</v>
      </c>
      <c r="B20" s="213" t="s">
        <v>12921</v>
      </c>
    </row>
    <row r="21" spans="1:2" ht="28.9">
      <c r="A21" s="215" t="s">
        <v>12922</v>
      </c>
      <c r="B21" s="213" t="s">
        <v>12923</v>
      </c>
    </row>
    <row r="22" spans="1:2">
      <c r="A22" s="215" t="s">
        <v>12924</v>
      </c>
      <c r="B22" s="213" t="s">
        <v>12925</v>
      </c>
    </row>
    <row r="23" spans="1:2">
      <c r="A23" s="215" t="s">
        <v>12926</v>
      </c>
      <c r="B23" s="213" t="s">
        <v>12927</v>
      </c>
    </row>
    <row r="24" spans="1:2">
      <c r="A24" s="215" t="s">
        <v>12928</v>
      </c>
      <c r="B24" s="213" t="s">
        <v>12929</v>
      </c>
    </row>
    <row r="25" spans="1:2">
      <c r="A25" s="215" t="s">
        <v>12930</v>
      </c>
      <c r="B25" s="213" t="s">
        <v>12931</v>
      </c>
    </row>
    <row r="26" spans="1:2">
      <c r="A26" s="215" t="s">
        <v>12932</v>
      </c>
      <c r="B26" s="213" t="s">
        <v>12933</v>
      </c>
    </row>
    <row r="27" spans="1:2">
      <c r="A27" s="215" t="s">
        <v>12934</v>
      </c>
      <c r="B27" s="213" t="s">
        <v>12935</v>
      </c>
    </row>
    <row r="28" spans="1:2">
      <c r="A28" s="215" t="s">
        <v>12936</v>
      </c>
      <c r="B28" s="213" t="s">
        <v>12937</v>
      </c>
    </row>
    <row r="29" spans="1:2">
      <c r="A29" s="215" t="s">
        <v>12938</v>
      </c>
      <c r="B29" s="213" t="s">
        <v>12939</v>
      </c>
    </row>
    <row r="30" spans="1:2">
      <c r="A30" s="215" t="s">
        <v>12940</v>
      </c>
      <c r="B30" s="213" t="s">
        <v>12941</v>
      </c>
    </row>
    <row r="31" spans="1:2">
      <c r="A31" s="215" t="s">
        <v>12942</v>
      </c>
      <c r="B31" s="213" t="s">
        <v>12943</v>
      </c>
    </row>
    <row r="32" spans="1:2" ht="28.9">
      <c r="A32" s="215" t="s">
        <v>12944</v>
      </c>
      <c r="B32" s="213" t="s">
        <v>12945</v>
      </c>
    </row>
    <row r="33" spans="1:2" s="194" customFormat="1" ht="28.9">
      <c r="A33" s="215" t="s">
        <v>12946</v>
      </c>
      <c r="B33" s="213" t="s">
        <v>12947</v>
      </c>
    </row>
    <row r="34" spans="1:2" s="194" customFormat="1" ht="33" customHeight="1">
      <c r="A34" s="215" t="s">
        <v>12948</v>
      </c>
      <c r="B34" s="213" t="s">
        <v>12949</v>
      </c>
    </row>
    <row r="35" spans="1:2" s="194" customFormat="1" ht="28.9">
      <c r="A35" s="215" t="s">
        <v>12950</v>
      </c>
      <c r="B35" s="213" t="s">
        <v>12951</v>
      </c>
    </row>
    <row r="36" spans="1:2" s="194" customFormat="1" ht="28.9">
      <c r="A36" s="215" t="s">
        <v>12952</v>
      </c>
      <c r="B36" s="213" t="s">
        <v>12953</v>
      </c>
    </row>
    <row r="37" spans="1:2" s="194" customFormat="1" ht="31.15" customHeight="1">
      <c r="A37" s="215" t="s">
        <v>12954</v>
      </c>
      <c r="B37" s="213" t="s">
        <v>12955</v>
      </c>
    </row>
    <row r="38" spans="1:2" s="194" customFormat="1" ht="28.9">
      <c r="A38" s="215" t="s">
        <v>12956</v>
      </c>
      <c r="B38" s="213" t="s">
        <v>12957</v>
      </c>
    </row>
    <row r="39" spans="1:2" s="194" customFormat="1" ht="28.9">
      <c r="A39" s="215" t="s">
        <v>12958</v>
      </c>
      <c r="B39" s="213" t="s">
        <v>12959</v>
      </c>
    </row>
    <row r="40" spans="1:2" s="194" customFormat="1" ht="28.9">
      <c r="A40" s="215" t="s">
        <v>12960</v>
      </c>
      <c r="B40" s="213" t="s">
        <v>12961</v>
      </c>
    </row>
    <row r="41" spans="1:2" s="194" customFormat="1" ht="28.9">
      <c r="A41" s="215" t="s">
        <v>12962</v>
      </c>
      <c r="B41" s="213" t="s">
        <v>12963</v>
      </c>
    </row>
    <row r="42" spans="1:2" s="194" customFormat="1" ht="28.9">
      <c r="A42" s="215" t="s">
        <v>12964</v>
      </c>
      <c r="B42" s="213" t="s">
        <v>12965</v>
      </c>
    </row>
    <row r="43" spans="1:2" s="194" customFormat="1" ht="29.45" customHeight="1">
      <c r="A43" s="215" t="s">
        <v>12966</v>
      </c>
      <c r="B43" s="213" t="s">
        <v>12967</v>
      </c>
    </row>
    <row r="44" spans="1:2" s="194" customFormat="1" ht="30" customHeight="1">
      <c r="A44" s="215" t="s">
        <v>12968</v>
      </c>
      <c r="B44" s="213" t="s">
        <v>12969</v>
      </c>
    </row>
    <row r="45" spans="1:2" s="194" customFormat="1">
      <c r="A45" s="215" t="s">
        <v>12970</v>
      </c>
      <c r="B45" s="213" t="s">
        <v>12971</v>
      </c>
    </row>
    <row r="46" spans="1:2" s="194" customFormat="1" ht="29.45" customHeight="1">
      <c r="A46" s="215" t="s">
        <v>12972</v>
      </c>
      <c r="B46" s="213" t="s">
        <v>12973</v>
      </c>
    </row>
    <row r="47" spans="1:2" s="194" customFormat="1" ht="30" customHeight="1">
      <c r="A47" s="215" t="s">
        <v>12974</v>
      </c>
      <c r="B47" s="213" t="s">
        <v>12975</v>
      </c>
    </row>
    <row r="48" spans="1:2" s="194" customFormat="1">
      <c r="A48" s="215" t="s">
        <v>12976</v>
      </c>
      <c r="B48" s="213" t="s">
        <v>12977</v>
      </c>
    </row>
    <row r="49" spans="1:2" s="194" customFormat="1" ht="28.9">
      <c r="A49" s="215" t="s">
        <v>12978</v>
      </c>
      <c r="B49" s="213" t="s">
        <v>12979</v>
      </c>
    </row>
    <row r="50" spans="1:2" ht="31.9" customHeight="1">
      <c r="A50" s="215" t="s">
        <v>12980</v>
      </c>
      <c r="B50" s="213" t="s">
        <v>12981</v>
      </c>
    </row>
    <row r="51" spans="1:2" ht="28.9">
      <c r="A51" s="215" t="s">
        <v>12982</v>
      </c>
      <c r="B51" s="213" t="s">
        <v>12983</v>
      </c>
    </row>
    <row r="52" spans="1:2" ht="28.9">
      <c r="A52" s="215" t="s">
        <v>12984</v>
      </c>
      <c r="B52" s="213" t="s">
        <v>12985</v>
      </c>
    </row>
    <row r="53" spans="1:2" ht="28.9">
      <c r="A53" s="215" t="s">
        <v>12986</v>
      </c>
      <c r="B53" s="213" t="s">
        <v>12987</v>
      </c>
    </row>
    <row r="54" spans="1:2" ht="28.9">
      <c r="A54" s="215" t="s">
        <v>12988</v>
      </c>
      <c r="B54" s="213" t="s">
        <v>12989</v>
      </c>
    </row>
    <row r="55" spans="1:2" ht="28.9">
      <c r="A55" s="215" t="s">
        <v>12990</v>
      </c>
      <c r="B55" s="213" t="s">
        <v>12991</v>
      </c>
    </row>
    <row r="56" spans="1:2" ht="28.9">
      <c r="A56" s="215" t="s">
        <v>12992</v>
      </c>
      <c r="B56" s="213" t="s">
        <v>12993</v>
      </c>
    </row>
    <row r="57" spans="1:2" ht="28.9">
      <c r="A57" s="215" t="s">
        <v>12994</v>
      </c>
      <c r="B57" s="213" t="s">
        <v>12995</v>
      </c>
    </row>
    <row r="58" spans="1:2" ht="28.9">
      <c r="A58" s="215" t="s">
        <v>12996</v>
      </c>
      <c r="B58" s="213" t="s">
        <v>12997</v>
      </c>
    </row>
    <row r="59" spans="1:2" ht="28.9">
      <c r="A59" s="215" t="s">
        <v>12998</v>
      </c>
      <c r="B59" s="213" t="s">
        <v>12999</v>
      </c>
    </row>
    <row r="60" spans="1:2" ht="28.9">
      <c r="A60" s="215" t="s">
        <v>13000</v>
      </c>
      <c r="B60" s="213" t="s">
        <v>13001</v>
      </c>
    </row>
    <row r="61" spans="1:2" ht="28.9">
      <c r="A61" s="215" t="s">
        <v>13002</v>
      </c>
      <c r="B61" s="213" t="s">
        <v>13003</v>
      </c>
    </row>
    <row r="62" spans="1:2" ht="28.9">
      <c r="A62" s="215" t="s">
        <v>13004</v>
      </c>
      <c r="B62" s="213" t="s">
        <v>13005</v>
      </c>
    </row>
    <row r="63" spans="1:2">
      <c r="A63" s="215" t="s">
        <v>13006</v>
      </c>
      <c r="B63" s="216" t="s">
        <v>13007</v>
      </c>
    </row>
    <row r="64" spans="1:2">
      <c r="A64" s="215" t="s">
        <v>13008</v>
      </c>
      <c r="B64" s="216" t="s">
        <v>13009</v>
      </c>
    </row>
    <row r="65" spans="1:2">
      <c r="A65" s="215" t="s">
        <v>13010</v>
      </c>
      <c r="B65" s="216" t="s">
        <v>13011</v>
      </c>
    </row>
    <row r="66" spans="1:2">
      <c r="A66" s="215" t="s">
        <v>13012</v>
      </c>
      <c r="B66" s="216" t="s">
        <v>13013</v>
      </c>
    </row>
    <row r="67" spans="1:2">
      <c r="A67" s="215" t="s">
        <v>13014</v>
      </c>
      <c r="B67" s="216" t="s">
        <v>13015</v>
      </c>
    </row>
    <row r="68" spans="1:2" ht="28.9">
      <c r="A68" s="215" t="s">
        <v>13016</v>
      </c>
      <c r="B68" s="216" t="s">
        <v>13017</v>
      </c>
    </row>
    <row r="69" spans="1:2">
      <c r="A69" s="215" t="s">
        <v>13018</v>
      </c>
      <c r="B69" s="216" t="s">
        <v>13019</v>
      </c>
    </row>
    <row r="70" spans="1:2">
      <c r="A70" s="215" t="s">
        <v>13020</v>
      </c>
      <c r="B70" s="216" t="s">
        <v>13021</v>
      </c>
    </row>
    <row r="71" spans="1:2">
      <c r="A71" s="215" t="s">
        <v>13022</v>
      </c>
      <c r="B71" s="216" t="s">
        <v>13023</v>
      </c>
    </row>
    <row r="72" spans="1:2">
      <c r="A72" s="215" t="s">
        <v>13024</v>
      </c>
      <c r="B72" s="216" t="s">
        <v>13025</v>
      </c>
    </row>
    <row r="73" spans="1:2">
      <c r="A73" s="215" t="s">
        <v>13026</v>
      </c>
      <c r="B73" s="216" t="s">
        <v>13027</v>
      </c>
    </row>
    <row r="74" spans="1:2">
      <c r="A74" s="215" t="s">
        <v>13028</v>
      </c>
      <c r="B74" s="216" t="s">
        <v>13029</v>
      </c>
    </row>
    <row r="75" spans="1:2">
      <c r="A75" s="215" t="s">
        <v>13030</v>
      </c>
      <c r="B75" s="216" t="s">
        <v>13031</v>
      </c>
    </row>
    <row r="76" spans="1:2">
      <c r="A76" s="215" t="s">
        <v>13032</v>
      </c>
      <c r="B76" s="216" t="s">
        <v>13033</v>
      </c>
    </row>
    <row r="77" spans="1:2">
      <c r="A77" s="215" t="s">
        <v>13034</v>
      </c>
      <c r="B77" s="216" t="s">
        <v>13035</v>
      </c>
    </row>
    <row r="78" spans="1:2">
      <c r="A78" s="215" t="s">
        <v>13036</v>
      </c>
      <c r="B78" s="216" t="s">
        <v>13037</v>
      </c>
    </row>
    <row r="79" spans="1:2">
      <c r="A79" s="215" t="s">
        <v>13038</v>
      </c>
      <c r="B79" s="216" t="s">
        <v>13039</v>
      </c>
    </row>
    <row r="80" spans="1:2" ht="28.9">
      <c r="A80" s="215" t="s">
        <v>13040</v>
      </c>
      <c r="B80" s="216" t="s">
        <v>13041</v>
      </c>
    </row>
    <row r="81" spans="1:2">
      <c r="A81" s="215" t="s">
        <v>13042</v>
      </c>
      <c r="B81" s="213" t="s">
        <v>13043</v>
      </c>
    </row>
    <row r="82" spans="1:2" ht="28.9" customHeight="1">
      <c r="A82" s="215" t="s">
        <v>13044</v>
      </c>
      <c r="B82" s="213" t="s">
        <v>13045</v>
      </c>
    </row>
    <row r="83" spans="1:2">
      <c r="A83" s="215" t="s">
        <v>13046</v>
      </c>
      <c r="B83" s="213" t="s">
        <v>13047</v>
      </c>
    </row>
    <row r="84" spans="1:2">
      <c r="A84" s="215" t="s">
        <v>13048</v>
      </c>
      <c r="B84" s="216" t="s">
        <v>13049</v>
      </c>
    </row>
    <row r="85" spans="1:2" ht="31.15" customHeight="1">
      <c r="A85" s="215" t="s">
        <v>13050</v>
      </c>
      <c r="B85" s="216" t="s">
        <v>13051</v>
      </c>
    </row>
    <row r="86" spans="1:2" ht="28.9">
      <c r="A86" s="215" t="s">
        <v>13052</v>
      </c>
      <c r="B86" s="216" t="s">
        <v>13053</v>
      </c>
    </row>
    <row r="87" spans="1:2">
      <c r="A87" s="215" t="s">
        <v>13054</v>
      </c>
      <c r="B87" s="216" t="s">
        <v>13055</v>
      </c>
    </row>
    <row r="88" spans="1:2">
      <c r="A88" s="215" t="s">
        <v>13056</v>
      </c>
      <c r="B88" s="216" t="s">
        <v>13057</v>
      </c>
    </row>
    <row r="89" spans="1:2">
      <c r="A89" s="215" t="s">
        <v>13058</v>
      </c>
      <c r="B89" s="216" t="s">
        <v>13059</v>
      </c>
    </row>
    <row r="90" spans="1:2">
      <c r="A90" s="215" t="s">
        <v>13060</v>
      </c>
      <c r="B90" s="216" t="s">
        <v>13061</v>
      </c>
    </row>
    <row r="91" spans="1:2">
      <c r="A91" s="215" t="s">
        <v>13062</v>
      </c>
      <c r="B91" s="216" t="s">
        <v>13063</v>
      </c>
    </row>
    <row r="92" spans="1:2">
      <c r="A92" s="215" t="s">
        <v>13064</v>
      </c>
      <c r="B92" s="216" t="s">
        <v>13065</v>
      </c>
    </row>
    <row r="93" spans="1:2">
      <c r="A93" s="215" t="s">
        <v>13066</v>
      </c>
      <c r="B93" s="216" t="s">
        <v>13067</v>
      </c>
    </row>
    <row r="94" spans="1:2">
      <c r="A94" s="215" t="s">
        <v>13068</v>
      </c>
      <c r="B94" s="216" t="s">
        <v>13069</v>
      </c>
    </row>
    <row r="95" spans="1:2">
      <c r="A95" s="215" t="s">
        <v>13070</v>
      </c>
      <c r="B95" s="216" t="s">
        <v>13071</v>
      </c>
    </row>
    <row r="96" spans="1:2">
      <c r="A96" s="215" t="s">
        <v>13072</v>
      </c>
      <c r="B96" s="216" t="s">
        <v>13073</v>
      </c>
    </row>
    <row r="97" spans="1:2">
      <c r="A97" s="215" t="s">
        <v>13074</v>
      </c>
      <c r="B97" s="216" t="s">
        <v>13075</v>
      </c>
    </row>
    <row r="98" spans="1:2">
      <c r="A98" s="215" t="s">
        <v>13076</v>
      </c>
      <c r="B98" s="216" t="s">
        <v>13077</v>
      </c>
    </row>
    <row r="99" spans="1:2">
      <c r="A99" s="215" t="s">
        <v>13078</v>
      </c>
      <c r="B99" s="216" t="s">
        <v>13079</v>
      </c>
    </row>
    <row r="100" spans="1:2">
      <c r="A100" s="215" t="s">
        <v>13080</v>
      </c>
      <c r="B100" s="216" t="s">
        <v>13081</v>
      </c>
    </row>
    <row r="101" spans="1:2">
      <c r="A101" s="215" t="s">
        <v>13082</v>
      </c>
      <c r="B101" s="216" t="s">
        <v>13083</v>
      </c>
    </row>
    <row r="102" spans="1:2">
      <c r="A102" s="215" t="s">
        <v>13084</v>
      </c>
      <c r="B102" s="216" t="s">
        <v>13085</v>
      </c>
    </row>
    <row r="103" spans="1:2">
      <c r="A103" s="215" t="s">
        <v>13086</v>
      </c>
      <c r="B103" s="216" t="s">
        <v>13087</v>
      </c>
    </row>
    <row r="104" spans="1:2" ht="28.9">
      <c r="A104" s="215" t="s">
        <v>13088</v>
      </c>
      <c r="B104" s="216" t="s">
        <v>13089</v>
      </c>
    </row>
    <row r="105" spans="1:2">
      <c r="A105" s="215" t="s">
        <v>13090</v>
      </c>
      <c r="B105" s="216" t="s">
        <v>13091</v>
      </c>
    </row>
    <row r="106" spans="1:2">
      <c r="A106" s="215" t="s">
        <v>13092</v>
      </c>
      <c r="B106" s="213" t="s">
        <v>13093</v>
      </c>
    </row>
    <row r="107" spans="1:2">
      <c r="A107" s="215" t="s">
        <v>13094</v>
      </c>
      <c r="B107" s="216" t="s">
        <v>13095</v>
      </c>
    </row>
    <row r="108" spans="1:2">
      <c r="A108" s="215" t="s">
        <v>13096</v>
      </c>
      <c r="B108" s="216" t="s">
        <v>13097</v>
      </c>
    </row>
    <row r="109" spans="1:2">
      <c r="A109" s="215" t="s">
        <v>13098</v>
      </c>
      <c r="B109" s="213" t="s">
        <v>13099</v>
      </c>
    </row>
    <row r="110" spans="1:2">
      <c r="A110" s="215" t="s">
        <v>13100</v>
      </c>
      <c r="B110" s="216" t="s">
        <v>13101</v>
      </c>
    </row>
    <row r="111" spans="1:2">
      <c r="A111" s="156" t="s">
        <v>13102</v>
      </c>
      <c r="B111" s="217" t="s">
        <v>13103</v>
      </c>
    </row>
    <row r="112" spans="1:2">
      <c r="A112" s="215" t="s">
        <v>13104</v>
      </c>
      <c r="B112" s="216" t="s">
        <v>13105</v>
      </c>
    </row>
    <row r="113" spans="1:2">
      <c r="A113" s="156" t="s">
        <v>13106</v>
      </c>
      <c r="B113" s="217" t="s">
        <v>13107</v>
      </c>
    </row>
    <row r="114" spans="1:2" ht="28.9">
      <c r="A114" s="215" t="s">
        <v>13108</v>
      </c>
      <c r="B114" s="216" t="s">
        <v>13109</v>
      </c>
    </row>
    <row r="115" spans="1:2" ht="28.9">
      <c r="A115" s="156" t="s">
        <v>13110</v>
      </c>
      <c r="B115" s="217" t="s">
        <v>13111</v>
      </c>
    </row>
    <row r="116" spans="1:2">
      <c r="A116" s="215" t="s">
        <v>13112</v>
      </c>
      <c r="B116" s="213" t="s">
        <v>13113</v>
      </c>
    </row>
    <row r="117" spans="1:2" ht="28.9">
      <c r="A117" s="156" t="s">
        <v>13114</v>
      </c>
      <c r="B117" s="217" t="s">
        <v>13115</v>
      </c>
    </row>
    <row r="118" spans="1:2">
      <c r="A118" s="215" t="s">
        <v>13116</v>
      </c>
      <c r="B118" s="213" t="s">
        <v>13117</v>
      </c>
    </row>
    <row r="119" spans="1:2">
      <c r="A119" s="215" t="s">
        <v>13118</v>
      </c>
      <c r="B119" s="213" t="s">
        <v>13119</v>
      </c>
    </row>
    <row r="120" spans="1:2">
      <c r="A120" s="215" t="s">
        <v>13120</v>
      </c>
      <c r="B120" s="216" t="s">
        <v>13121</v>
      </c>
    </row>
    <row r="121" spans="1:2">
      <c r="A121" s="215" t="s">
        <v>13122</v>
      </c>
      <c r="B121" s="213" t="s">
        <v>13123</v>
      </c>
    </row>
    <row r="122" spans="1:2">
      <c r="A122" s="215" t="s">
        <v>13124</v>
      </c>
      <c r="B122" s="216" t="s">
        <v>13125</v>
      </c>
    </row>
    <row r="123" spans="1:2">
      <c r="A123" s="215" t="s">
        <v>13126</v>
      </c>
      <c r="B123" s="216" t="s">
        <v>13127</v>
      </c>
    </row>
    <row r="124" spans="1:2">
      <c r="A124" s="215" t="s">
        <v>13128</v>
      </c>
      <c r="B124" s="213" t="s">
        <v>13129</v>
      </c>
    </row>
    <row r="125" spans="1:2">
      <c r="A125" s="215" t="s">
        <v>13130</v>
      </c>
      <c r="B125" s="216" t="s">
        <v>13131</v>
      </c>
    </row>
    <row r="126" spans="1:2">
      <c r="A126" s="156" t="s">
        <v>13132</v>
      </c>
      <c r="B126" s="217" t="s">
        <v>13133</v>
      </c>
    </row>
    <row r="127" spans="1:2">
      <c r="A127" s="215" t="s">
        <v>13134</v>
      </c>
      <c r="B127" s="216" t="s">
        <v>13135</v>
      </c>
    </row>
    <row r="128" spans="1:2">
      <c r="A128" s="156" t="s">
        <v>13136</v>
      </c>
      <c r="B128" s="217" t="s">
        <v>13137</v>
      </c>
    </row>
    <row r="129" spans="1:2">
      <c r="A129" s="215" t="s">
        <v>13138</v>
      </c>
      <c r="B129" s="216" t="s">
        <v>13139</v>
      </c>
    </row>
    <row r="130" spans="1:2" ht="28.9">
      <c r="A130" s="156" t="s">
        <v>13140</v>
      </c>
      <c r="B130" s="217" t="s">
        <v>13141</v>
      </c>
    </row>
    <row r="131" spans="1:2" ht="28.9">
      <c r="A131" s="215" t="s">
        <v>13142</v>
      </c>
      <c r="B131" s="213" t="s">
        <v>13143</v>
      </c>
    </row>
    <row r="132" spans="1:2" ht="28.9">
      <c r="A132" s="215" t="s">
        <v>13144</v>
      </c>
      <c r="B132" s="213" t="s">
        <v>13145</v>
      </c>
    </row>
    <row r="133" spans="1:2" ht="28.9">
      <c r="A133" s="215" t="s">
        <v>13146</v>
      </c>
      <c r="B133" s="213" t="s">
        <v>13147</v>
      </c>
    </row>
    <row r="134" spans="1:2" ht="28.9">
      <c r="A134" s="215" t="s">
        <v>13148</v>
      </c>
      <c r="B134" s="213" t="s">
        <v>13149</v>
      </c>
    </row>
    <row r="135" spans="1:2">
      <c r="A135" s="215" t="s">
        <v>13150</v>
      </c>
      <c r="B135" s="216" t="s">
        <v>13151</v>
      </c>
    </row>
    <row r="136" spans="1:2">
      <c r="A136" s="215" t="s">
        <v>13152</v>
      </c>
      <c r="B136" s="216" t="s">
        <v>13153</v>
      </c>
    </row>
    <row r="137" spans="1:2" ht="28.9">
      <c r="A137" s="215" t="s">
        <v>13154</v>
      </c>
      <c r="B137" s="216" t="s">
        <v>13155</v>
      </c>
    </row>
    <row r="138" spans="1:2">
      <c r="A138" s="215" t="s">
        <v>13156</v>
      </c>
      <c r="B138" s="213" t="s">
        <v>13157</v>
      </c>
    </row>
    <row r="139" spans="1:2" ht="28.9">
      <c r="A139" s="215" t="s">
        <v>13158</v>
      </c>
      <c r="B139" s="213" t="s">
        <v>13159</v>
      </c>
    </row>
    <row r="140" spans="1:2">
      <c r="A140" s="215" t="s">
        <v>13160</v>
      </c>
      <c r="B140" s="213" t="s">
        <v>13161</v>
      </c>
    </row>
    <row r="141" spans="1:2" ht="28.9">
      <c r="A141" s="215" t="s">
        <v>13162</v>
      </c>
      <c r="B141" s="213" t="s">
        <v>13163</v>
      </c>
    </row>
    <row r="142" spans="1:2">
      <c r="A142" s="215" t="s">
        <v>13164</v>
      </c>
      <c r="B142" s="213" t="s">
        <v>13165</v>
      </c>
    </row>
    <row r="143" spans="1:2" ht="28.9">
      <c r="A143" s="215" t="s">
        <v>13166</v>
      </c>
      <c r="B143" s="213" t="s">
        <v>13167</v>
      </c>
    </row>
    <row r="144" spans="1:2">
      <c r="A144" s="215" t="s">
        <v>13168</v>
      </c>
      <c r="B144" s="216" t="s">
        <v>13169</v>
      </c>
    </row>
    <row r="145" spans="1:2">
      <c r="A145" s="215" t="s">
        <v>13170</v>
      </c>
      <c r="B145" s="216" t="s">
        <v>13171</v>
      </c>
    </row>
    <row r="146" spans="1:2">
      <c r="A146" s="215" t="s">
        <v>13172</v>
      </c>
      <c r="B146" s="216" t="s">
        <v>13173</v>
      </c>
    </row>
    <row r="147" spans="1:2">
      <c r="A147" s="215" t="s">
        <v>13174</v>
      </c>
      <c r="B147" s="216" t="s">
        <v>13175</v>
      </c>
    </row>
    <row r="148" spans="1:2">
      <c r="A148" s="215" t="s">
        <v>13176</v>
      </c>
      <c r="B148" s="216" t="s">
        <v>13177</v>
      </c>
    </row>
    <row r="149" spans="1:2">
      <c r="A149" s="215" t="s">
        <v>13178</v>
      </c>
      <c r="B149" s="216" t="s">
        <v>13179</v>
      </c>
    </row>
    <row r="150" spans="1:2">
      <c r="A150" s="215" t="s">
        <v>13180</v>
      </c>
      <c r="B150" s="216" t="s">
        <v>13181</v>
      </c>
    </row>
    <row r="151" spans="1:2">
      <c r="A151" s="215" t="s">
        <v>13182</v>
      </c>
      <c r="B151" s="216" t="s">
        <v>13183</v>
      </c>
    </row>
    <row r="152" spans="1:2">
      <c r="A152" s="215" t="s">
        <v>13184</v>
      </c>
      <c r="B152" s="216" t="s">
        <v>13185</v>
      </c>
    </row>
    <row r="153" spans="1:2">
      <c r="A153" s="215" t="s">
        <v>13186</v>
      </c>
      <c r="B153" s="216" t="s">
        <v>13187</v>
      </c>
    </row>
    <row r="154" spans="1:2">
      <c r="A154" s="215" t="s">
        <v>13188</v>
      </c>
      <c r="B154" s="216" t="s">
        <v>13189</v>
      </c>
    </row>
    <row r="155" spans="1:2">
      <c r="A155" s="215" t="s">
        <v>13190</v>
      </c>
      <c r="B155" s="216" t="s">
        <v>13191</v>
      </c>
    </row>
    <row r="156" spans="1:2">
      <c r="A156" s="215" t="s">
        <v>13192</v>
      </c>
      <c r="B156" s="216" t="s">
        <v>13193</v>
      </c>
    </row>
    <row r="157" spans="1:2">
      <c r="A157" s="215" t="s">
        <v>13194</v>
      </c>
      <c r="B157" s="216" t="s">
        <v>13195</v>
      </c>
    </row>
    <row r="158" spans="1:2">
      <c r="A158" s="215" t="s">
        <v>13196</v>
      </c>
      <c r="B158" s="216" t="s">
        <v>13197</v>
      </c>
    </row>
    <row r="159" spans="1:2">
      <c r="A159" s="215" t="s">
        <v>13198</v>
      </c>
      <c r="B159" s="216" t="s">
        <v>13199</v>
      </c>
    </row>
    <row r="160" spans="1:2">
      <c r="A160" s="215" t="s">
        <v>13200</v>
      </c>
      <c r="B160" s="216" t="s">
        <v>13201</v>
      </c>
    </row>
    <row r="161" spans="1:2">
      <c r="A161" s="215" t="s">
        <v>13202</v>
      </c>
      <c r="B161" s="216" t="s">
        <v>13203</v>
      </c>
    </row>
    <row r="162" spans="1:2">
      <c r="A162" s="215" t="s">
        <v>13204</v>
      </c>
      <c r="B162" s="216" t="s">
        <v>13205</v>
      </c>
    </row>
    <row r="163" spans="1:2">
      <c r="A163" s="215" t="s">
        <v>13206</v>
      </c>
      <c r="B163" s="216" t="s">
        <v>13207</v>
      </c>
    </row>
    <row r="164" spans="1:2">
      <c r="A164" s="215" t="s">
        <v>13208</v>
      </c>
      <c r="B164" s="216" t="s">
        <v>13209</v>
      </c>
    </row>
    <row r="165" spans="1:2">
      <c r="A165" s="215" t="s">
        <v>13210</v>
      </c>
      <c r="B165" s="216" t="s">
        <v>13211</v>
      </c>
    </row>
    <row r="166" spans="1:2">
      <c r="A166" s="215" t="s">
        <v>13212</v>
      </c>
      <c r="B166" s="216" t="s">
        <v>13213</v>
      </c>
    </row>
    <row r="167" spans="1:2" ht="28.9">
      <c r="A167" s="215" t="s">
        <v>13214</v>
      </c>
      <c r="B167" s="216" t="s">
        <v>13215</v>
      </c>
    </row>
    <row r="168" spans="1:2">
      <c r="A168" s="215" t="s">
        <v>13216</v>
      </c>
      <c r="B168" s="216" t="s">
        <v>13217</v>
      </c>
    </row>
    <row r="169" spans="1:2">
      <c r="A169" s="215" t="s">
        <v>13218</v>
      </c>
      <c r="B169" s="216" t="s">
        <v>13219</v>
      </c>
    </row>
    <row r="170" spans="1:2">
      <c r="A170" s="215" t="s">
        <v>13220</v>
      </c>
      <c r="B170" s="216" t="s">
        <v>13221</v>
      </c>
    </row>
    <row r="171" spans="1:2">
      <c r="A171" s="215" t="s">
        <v>13222</v>
      </c>
      <c r="B171" s="216" t="s">
        <v>13223</v>
      </c>
    </row>
    <row r="172" spans="1:2">
      <c r="A172" s="215" t="s">
        <v>13224</v>
      </c>
      <c r="B172" s="216" t="s">
        <v>13225</v>
      </c>
    </row>
    <row r="173" spans="1:2" ht="28.9">
      <c r="A173" s="215" t="s">
        <v>13226</v>
      </c>
      <c r="B173" s="216" t="s">
        <v>13227</v>
      </c>
    </row>
    <row r="174" spans="1:2">
      <c r="A174" s="215" t="s">
        <v>13228</v>
      </c>
      <c r="B174" s="216" t="s">
        <v>13229</v>
      </c>
    </row>
    <row r="175" spans="1:2">
      <c r="A175" s="215" t="s">
        <v>13230</v>
      </c>
      <c r="B175" s="216" t="s">
        <v>13231</v>
      </c>
    </row>
    <row r="176" spans="1:2">
      <c r="A176" s="215" t="s">
        <v>13232</v>
      </c>
      <c r="B176" s="216" t="s">
        <v>13233</v>
      </c>
    </row>
    <row r="177" spans="1:2">
      <c r="A177" s="215" t="s">
        <v>13234</v>
      </c>
      <c r="B177" s="216" t="s">
        <v>13235</v>
      </c>
    </row>
    <row r="178" spans="1:2">
      <c r="A178" s="215" t="s">
        <v>13236</v>
      </c>
      <c r="B178" s="216" t="s">
        <v>13237</v>
      </c>
    </row>
    <row r="179" spans="1:2" ht="28.9">
      <c r="A179" s="215" t="s">
        <v>13238</v>
      </c>
      <c r="B179" s="216" t="s">
        <v>13239</v>
      </c>
    </row>
    <row r="180" spans="1:2">
      <c r="A180" s="215" t="s">
        <v>13240</v>
      </c>
      <c r="B180" s="216" t="s">
        <v>13241</v>
      </c>
    </row>
    <row r="181" spans="1:2">
      <c r="A181" s="215" t="s">
        <v>13242</v>
      </c>
      <c r="B181" s="216" t="s">
        <v>13243</v>
      </c>
    </row>
    <row r="182" spans="1:2" ht="28.9">
      <c r="A182" s="215" t="s">
        <v>13244</v>
      </c>
      <c r="B182" s="216" t="s">
        <v>13245</v>
      </c>
    </row>
    <row r="183" spans="1:2">
      <c r="A183" s="215" t="s">
        <v>13246</v>
      </c>
      <c r="B183" s="216" t="s">
        <v>13247</v>
      </c>
    </row>
    <row r="184" spans="1:2">
      <c r="A184" s="215" t="s">
        <v>13248</v>
      </c>
      <c r="B184" s="216" t="s">
        <v>13249</v>
      </c>
    </row>
    <row r="185" spans="1:2" ht="28.9">
      <c r="A185" s="215" t="s">
        <v>13250</v>
      </c>
      <c r="B185" s="216" t="s">
        <v>13251</v>
      </c>
    </row>
    <row r="186" spans="1:2">
      <c r="A186" s="215" t="s">
        <v>13252</v>
      </c>
      <c r="B186" s="216" t="s">
        <v>13253</v>
      </c>
    </row>
    <row r="187" spans="1:2">
      <c r="A187" s="215" t="s">
        <v>13254</v>
      </c>
      <c r="B187" s="216" t="s">
        <v>13255</v>
      </c>
    </row>
    <row r="188" spans="1:2" ht="28.9">
      <c r="A188" s="215" t="s">
        <v>13256</v>
      </c>
      <c r="B188" s="216" t="s">
        <v>13257</v>
      </c>
    </row>
    <row r="189" spans="1:2">
      <c r="A189" s="215" t="s">
        <v>13258</v>
      </c>
      <c r="B189" s="216" t="s">
        <v>13259</v>
      </c>
    </row>
    <row r="190" spans="1:2">
      <c r="A190" s="215" t="s">
        <v>13260</v>
      </c>
      <c r="B190" s="216" t="s">
        <v>13261</v>
      </c>
    </row>
    <row r="191" spans="1:2">
      <c r="A191" s="215" t="s">
        <v>13262</v>
      </c>
      <c r="B191" s="216" t="s">
        <v>13263</v>
      </c>
    </row>
    <row r="192" spans="1:2">
      <c r="A192" s="215" t="s">
        <v>13264</v>
      </c>
      <c r="B192" s="216" t="s">
        <v>13265</v>
      </c>
    </row>
    <row r="193" spans="1:2">
      <c r="A193" s="215" t="s">
        <v>13266</v>
      </c>
      <c r="B193" s="213" t="s">
        <v>13267</v>
      </c>
    </row>
    <row r="194" spans="1:2">
      <c r="A194" s="215" t="s">
        <v>13268</v>
      </c>
      <c r="B194" s="216" t="s">
        <v>13269</v>
      </c>
    </row>
    <row r="195" spans="1:2">
      <c r="A195" s="215" t="s">
        <v>13270</v>
      </c>
      <c r="B195" s="216" t="s">
        <v>13271</v>
      </c>
    </row>
    <row r="196" spans="1:2">
      <c r="A196" s="215" t="s">
        <v>13272</v>
      </c>
      <c r="B196" s="213" t="s">
        <v>13273</v>
      </c>
    </row>
    <row r="197" spans="1:2">
      <c r="A197" s="215" t="s">
        <v>13274</v>
      </c>
      <c r="B197" s="213" t="s">
        <v>13275</v>
      </c>
    </row>
    <row r="198" spans="1:2">
      <c r="A198" s="215" t="s">
        <v>13276</v>
      </c>
      <c r="B198" s="213" t="s">
        <v>13277</v>
      </c>
    </row>
    <row r="199" spans="1:2">
      <c r="A199" s="215" t="s">
        <v>13278</v>
      </c>
      <c r="B199" s="213" t="s">
        <v>13279</v>
      </c>
    </row>
    <row r="200" spans="1:2">
      <c r="A200" s="215" t="s">
        <v>13280</v>
      </c>
      <c r="B200" s="213" t="s">
        <v>13281</v>
      </c>
    </row>
    <row r="201" spans="1:2">
      <c r="A201" s="215" t="s">
        <v>13282</v>
      </c>
      <c r="B201" s="216" t="s">
        <v>13283</v>
      </c>
    </row>
    <row r="202" spans="1:2">
      <c r="A202" s="215" t="s">
        <v>13284</v>
      </c>
      <c r="B202" s="216" t="s">
        <v>13285</v>
      </c>
    </row>
    <row r="203" spans="1:2">
      <c r="A203" s="215" t="s">
        <v>13286</v>
      </c>
      <c r="B203" s="216" t="s">
        <v>13287</v>
      </c>
    </row>
    <row r="204" spans="1:2">
      <c r="A204" s="215" t="s">
        <v>13288</v>
      </c>
      <c r="B204" s="216" t="s">
        <v>13289</v>
      </c>
    </row>
    <row r="205" spans="1:2">
      <c r="A205" s="215" t="s">
        <v>13290</v>
      </c>
      <c r="B205" s="213" t="s">
        <v>13291</v>
      </c>
    </row>
    <row r="206" spans="1:2">
      <c r="A206" s="215" t="s">
        <v>13292</v>
      </c>
      <c r="B206" s="216" t="s">
        <v>13293</v>
      </c>
    </row>
    <row r="207" spans="1:2">
      <c r="A207" s="215" t="s">
        <v>13294</v>
      </c>
      <c r="B207" s="216" t="s">
        <v>13295</v>
      </c>
    </row>
    <row r="208" spans="1:2">
      <c r="A208" s="215" t="s">
        <v>13296</v>
      </c>
      <c r="B208" s="213" t="s">
        <v>13297</v>
      </c>
    </row>
    <row r="209" spans="1:2">
      <c r="A209" s="215" t="s">
        <v>13298</v>
      </c>
      <c r="B209" s="216" t="s">
        <v>13299</v>
      </c>
    </row>
    <row r="210" spans="1:2">
      <c r="A210" s="215" t="s">
        <v>13300</v>
      </c>
      <c r="B210" s="213" t="s">
        <v>13301</v>
      </c>
    </row>
    <row r="211" spans="1:2">
      <c r="A211" s="215" t="s">
        <v>13302</v>
      </c>
      <c r="B211" s="216" t="s">
        <v>13303</v>
      </c>
    </row>
    <row r="212" spans="1:2">
      <c r="A212" s="215" t="s">
        <v>13304</v>
      </c>
      <c r="B212" s="216" t="s">
        <v>13305</v>
      </c>
    </row>
    <row r="213" spans="1:2">
      <c r="A213" s="215" t="s">
        <v>13306</v>
      </c>
      <c r="B213" s="213" t="s">
        <v>13307</v>
      </c>
    </row>
  </sheetData>
  <mergeCells count="1">
    <mergeCell ref="A1:B1"/>
  </mergeCells>
  <conditionalFormatting sqref="A2">
    <cfRule type="duplicateValues" dxfId="124" priority="33"/>
  </conditionalFormatting>
  <conditionalFormatting sqref="A2 A214:A1048576">
    <cfRule type="duplicateValues" dxfId="123" priority="31"/>
  </conditionalFormatting>
  <conditionalFormatting sqref="A1:A2 A214:A1048576">
    <cfRule type="duplicateValues" dxfId="122" priority="2"/>
  </conditionalFormatting>
  <conditionalFormatting sqref="B1:B2 B214:B1048576">
    <cfRule type="duplicateValues" dxfId="121" priority="1"/>
  </conditionalFormatting>
  <pageMargins left="0.7" right="0.7" top="0.75" bottom="0.75" header="0.3" footer="0.3"/>
  <pageSetup orientation="portrait" horizontalDpi="4294967292" verticalDpi="4294967292" r:id="rId1"/>
  <ignoredErrors>
    <ignoredError sqref="A17:A20 A3 A4:A16" numberStoredAsText="1"/>
  </ignoredErrors>
  <tableParts count="1">
    <tablePart r:id="rId2"/>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theme="4" tint="0.39997558519241921"/>
  </sheetPr>
  <dimension ref="A1:B361"/>
  <sheetViews>
    <sheetView showGridLines="0" zoomScaleNormal="100" workbookViewId="0" xr3:uid="{62F1EA49-F163-5359-9764-B7CD00A4F86E}">
      <selection sqref="A1:B1"/>
    </sheetView>
  </sheetViews>
  <sheetFormatPr defaultColWidth="8.85546875" defaultRowHeight="14.45"/>
  <cols>
    <col min="1" max="1" width="17.7109375" style="44" bestFit="1" customWidth="1"/>
    <col min="2" max="2" width="75.85546875" style="45" customWidth="1"/>
    <col min="3" max="3" width="8.85546875" style="34"/>
    <col min="4" max="4" width="8.85546875" style="34" customWidth="1"/>
    <col min="5" max="16384" width="8.85546875" style="34"/>
  </cols>
  <sheetData>
    <row r="1" spans="1:2" ht="29.45" customHeight="1">
      <c r="A1" s="291" t="s">
        <v>14197</v>
      </c>
      <c r="B1" s="287"/>
    </row>
    <row r="2" spans="1:2" s="43" customFormat="1">
      <c r="A2" s="12" t="s">
        <v>16</v>
      </c>
      <c r="B2" s="12" t="s">
        <v>14110</v>
      </c>
    </row>
    <row r="3" spans="1:2">
      <c r="A3" s="12" t="s">
        <v>13309</v>
      </c>
      <c r="B3" s="38" t="s">
        <v>13310</v>
      </c>
    </row>
    <row r="4" spans="1:2">
      <c r="A4" s="35" t="s">
        <v>13311</v>
      </c>
      <c r="B4" s="39" t="s">
        <v>13312</v>
      </c>
    </row>
    <row r="5" spans="1:2">
      <c r="A5" s="196" t="s">
        <v>13313</v>
      </c>
      <c r="B5" s="185" t="s">
        <v>13314</v>
      </c>
    </row>
    <row r="6" spans="1:2">
      <c r="A6" s="6" t="s">
        <v>13315</v>
      </c>
      <c r="B6" s="42" t="s">
        <v>13316</v>
      </c>
    </row>
    <row r="7" spans="1:2">
      <c r="A7" s="177" t="s">
        <v>13317</v>
      </c>
      <c r="B7" s="185" t="s">
        <v>13314</v>
      </c>
    </row>
    <row r="8" spans="1:2">
      <c r="A8" s="177" t="s">
        <v>13319</v>
      </c>
      <c r="B8" s="185" t="s">
        <v>13320</v>
      </c>
    </row>
    <row r="9" spans="1:2">
      <c r="A9" s="177" t="s">
        <v>13321</v>
      </c>
      <c r="B9" s="185" t="s">
        <v>13322</v>
      </c>
    </row>
    <row r="10" spans="1:2">
      <c r="A10" s="177" t="s">
        <v>13323</v>
      </c>
      <c r="B10" s="185" t="s">
        <v>13324</v>
      </c>
    </row>
    <row r="11" spans="1:2">
      <c r="A11" s="177" t="s">
        <v>13325</v>
      </c>
      <c r="B11" s="185" t="s">
        <v>13326</v>
      </c>
    </row>
    <row r="12" spans="1:2" ht="28.9">
      <c r="A12" s="177" t="s">
        <v>13327</v>
      </c>
      <c r="B12" s="185" t="s">
        <v>13328</v>
      </c>
    </row>
    <row r="13" spans="1:2" ht="28.9">
      <c r="A13" s="177" t="s">
        <v>13329</v>
      </c>
      <c r="B13" s="185" t="s">
        <v>13330</v>
      </c>
    </row>
    <row r="14" spans="1:2" ht="28.9">
      <c r="A14" s="177" t="s">
        <v>13331</v>
      </c>
      <c r="B14" s="185" t="s">
        <v>13332</v>
      </c>
    </row>
    <row r="15" spans="1:2">
      <c r="A15" s="12" t="s">
        <v>13333</v>
      </c>
      <c r="B15" s="38" t="s">
        <v>13334</v>
      </c>
    </row>
    <row r="16" spans="1:2">
      <c r="A16" s="12" t="s">
        <v>13335</v>
      </c>
      <c r="B16" s="38" t="s">
        <v>13336</v>
      </c>
    </row>
    <row r="17" spans="1:2">
      <c r="A17" s="12" t="s">
        <v>13337</v>
      </c>
      <c r="B17" s="38" t="s">
        <v>13338</v>
      </c>
    </row>
    <row r="18" spans="1:2">
      <c r="A18" s="12" t="s">
        <v>13339</v>
      </c>
      <c r="B18" s="38" t="s">
        <v>13340</v>
      </c>
    </row>
    <row r="19" spans="1:2">
      <c r="A19" s="12" t="s">
        <v>13341</v>
      </c>
      <c r="B19" s="38" t="s">
        <v>13342</v>
      </c>
    </row>
    <row r="20" spans="1:2">
      <c r="A20" s="12" t="s">
        <v>13343</v>
      </c>
      <c r="B20" s="38" t="s">
        <v>13344</v>
      </c>
    </row>
    <row r="21" spans="1:2">
      <c r="A21" s="12" t="s">
        <v>13345</v>
      </c>
      <c r="B21" s="38" t="s">
        <v>13346</v>
      </c>
    </row>
    <row r="22" spans="1:2">
      <c r="A22" s="12" t="s">
        <v>13347</v>
      </c>
      <c r="B22" s="38" t="s">
        <v>13348</v>
      </c>
    </row>
    <row r="23" spans="1:2">
      <c r="A23" s="12" t="s">
        <v>13349</v>
      </c>
      <c r="B23" s="38" t="s">
        <v>13350</v>
      </c>
    </row>
    <row r="24" spans="1:2">
      <c r="A24" s="12" t="s">
        <v>13351</v>
      </c>
      <c r="B24" s="38" t="s">
        <v>13352</v>
      </c>
    </row>
    <row r="25" spans="1:2">
      <c r="A25" s="12" t="s">
        <v>13353</v>
      </c>
      <c r="B25" s="38" t="s">
        <v>13354</v>
      </c>
    </row>
    <row r="26" spans="1:2">
      <c r="A26" s="12" t="s">
        <v>13355</v>
      </c>
      <c r="B26" s="38" t="s">
        <v>13356</v>
      </c>
    </row>
    <row r="27" spans="1:2">
      <c r="A27" s="12" t="s">
        <v>13357</v>
      </c>
      <c r="B27" s="38" t="s">
        <v>13358</v>
      </c>
    </row>
    <row r="28" spans="1:2">
      <c r="A28" s="12" t="s">
        <v>13359</v>
      </c>
      <c r="B28" s="38" t="s">
        <v>13360</v>
      </c>
    </row>
    <row r="29" spans="1:2">
      <c r="A29" s="12" t="s">
        <v>13361</v>
      </c>
      <c r="B29" s="38" t="s">
        <v>13362</v>
      </c>
    </row>
    <row r="30" spans="1:2">
      <c r="A30" s="12" t="s">
        <v>13363</v>
      </c>
      <c r="B30" s="38" t="s">
        <v>13364</v>
      </c>
    </row>
    <row r="31" spans="1:2">
      <c r="A31" s="177" t="s">
        <v>13365</v>
      </c>
      <c r="B31" s="185" t="s">
        <v>13366</v>
      </c>
    </row>
    <row r="32" spans="1:2">
      <c r="A32" s="12" t="s">
        <v>13367</v>
      </c>
      <c r="B32" s="38" t="s">
        <v>13368</v>
      </c>
    </row>
    <row r="33" spans="1:2">
      <c r="A33" s="177" t="s">
        <v>13369</v>
      </c>
      <c r="B33" s="185" t="s">
        <v>13370</v>
      </c>
    </row>
    <row r="34" spans="1:2">
      <c r="A34" s="12" t="s">
        <v>13371</v>
      </c>
      <c r="B34" s="38" t="s">
        <v>13372</v>
      </c>
    </row>
    <row r="35" spans="1:2">
      <c r="A35" s="177" t="s">
        <v>13373</v>
      </c>
      <c r="B35" s="185" t="s">
        <v>13374</v>
      </c>
    </row>
    <row r="36" spans="1:2">
      <c r="A36" s="12" t="s">
        <v>13375</v>
      </c>
      <c r="B36" s="38" t="s">
        <v>13376</v>
      </c>
    </row>
    <row r="37" spans="1:2">
      <c r="A37" s="177" t="s">
        <v>13377</v>
      </c>
      <c r="B37" s="185" t="s">
        <v>13378</v>
      </c>
    </row>
    <row r="38" spans="1:2">
      <c r="A38" s="12" t="s">
        <v>13379</v>
      </c>
      <c r="B38" s="38" t="s">
        <v>13380</v>
      </c>
    </row>
    <row r="39" spans="1:2">
      <c r="A39" s="177" t="s">
        <v>13381</v>
      </c>
      <c r="B39" s="185" t="s">
        <v>13382</v>
      </c>
    </row>
    <row r="40" spans="1:2">
      <c r="A40" s="12" t="s">
        <v>13383</v>
      </c>
      <c r="B40" s="38" t="s">
        <v>13384</v>
      </c>
    </row>
    <row r="41" spans="1:2">
      <c r="A41" s="177" t="s">
        <v>13385</v>
      </c>
      <c r="B41" s="185" t="s">
        <v>13386</v>
      </c>
    </row>
    <row r="42" spans="1:2">
      <c r="A42" s="12" t="s">
        <v>13387</v>
      </c>
      <c r="B42" s="38" t="s">
        <v>13388</v>
      </c>
    </row>
    <row r="43" spans="1:2">
      <c r="A43" s="177" t="s">
        <v>13389</v>
      </c>
      <c r="B43" s="185" t="s">
        <v>13390</v>
      </c>
    </row>
    <row r="44" spans="1:2">
      <c r="A44" s="12" t="s">
        <v>13391</v>
      </c>
      <c r="B44" s="38" t="s">
        <v>13392</v>
      </c>
    </row>
    <row r="45" spans="1:2">
      <c r="A45" s="177" t="s">
        <v>13393</v>
      </c>
      <c r="B45" s="185" t="s">
        <v>13394</v>
      </c>
    </row>
    <row r="46" spans="1:2">
      <c r="A46" s="12" t="s">
        <v>13395</v>
      </c>
      <c r="B46" s="38" t="s">
        <v>13396</v>
      </c>
    </row>
    <row r="47" spans="1:2">
      <c r="A47" s="12" t="s">
        <v>13397</v>
      </c>
      <c r="B47" s="38" t="s">
        <v>13398</v>
      </c>
    </row>
    <row r="48" spans="1:2">
      <c r="A48" s="12" t="s">
        <v>13399</v>
      </c>
      <c r="B48" s="38" t="s">
        <v>13400</v>
      </c>
    </row>
    <row r="49" spans="1:2">
      <c r="A49" s="12" t="s">
        <v>13401</v>
      </c>
      <c r="B49" s="38" t="s">
        <v>13402</v>
      </c>
    </row>
    <row r="50" spans="1:2">
      <c r="A50" s="12" t="s">
        <v>13403</v>
      </c>
      <c r="B50" s="38" t="s">
        <v>13404</v>
      </c>
    </row>
    <row r="51" spans="1:2">
      <c r="A51" s="12" t="s">
        <v>13405</v>
      </c>
      <c r="B51" s="38" t="s">
        <v>13406</v>
      </c>
    </row>
    <row r="52" spans="1:2">
      <c r="A52" s="12" t="s">
        <v>13407</v>
      </c>
      <c r="B52" s="38" t="s">
        <v>13408</v>
      </c>
    </row>
    <row r="53" spans="1:2">
      <c r="A53" s="12" t="s">
        <v>13409</v>
      </c>
      <c r="B53" s="38" t="s">
        <v>13410</v>
      </c>
    </row>
    <row r="54" spans="1:2">
      <c r="A54" s="12" t="s">
        <v>13411</v>
      </c>
      <c r="B54" s="38" t="s">
        <v>13412</v>
      </c>
    </row>
    <row r="55" spans="1:2">
      <c r="A55" s="12" t="s">
        <v>13413</v>
      </c>
      <c r="B55" s="38" t="s">
        <v>13414</v>
      </c>
    </row>
    <row r="56" spans="1:2">
      <c r="A56" s="177" t="s">
        <v>13415</v>
      </c>
      <c r="B56" s="185" t="s">
        <v>13416</v>
      </c>
    </row>
    <row r="57" spans="1:2">
      <c r="A57" s="12" t="s">
        <v>13417</v>
      </c>
      <c r="B57" s="38" t="s">
        <v>13418</v>
      </c>
    </row>
    <row r="58" spans="1:2">
      <c r="A58" s="177" t="s">
        <v>13419</v>
      </c>
      <c r="B58" s="185" t="s">
        <v>13420</v>
      </c>
    </row>
    <row r="59" spans="1:2">
      <c r="A59" s="12" t="s">
        <v>13421</v>
      </c>
      <c r="B59" s="38" t="s">
        <v>13422</v>
      </c>
    </row>
    <row r="60" spans="1:2">
      <c r="A60" s="177" t="s">
        <v>13423</v>
      </c>
      <c r="B60" s="185" t="s">
        <v>13424</v>
      </c>
    </row>
    <row r="61" spans="1:2">
      <c r="A61" s="12" t="s">
        <v>13425</v>
      </c>
      <c r="B61" s="38" t="s">
        <v>13426</v>
      </c>
    </row>
    <row r="62" spans="1:2">
      <c r="A62" s="177" t="s">
        <v>13427</v>
      </c>
      <c r="B62" s="185" t="s">
        <v>13428</v>
      </c>
    </row>
    <row r="63" spans="1:2">
      <c r="A63" s="12" t="s">
        <v>13429</v>
      </c>
      <c r="B63" s="38" t="s">
        <v>13430</v>
      </c>
    </row>
    <row r="64" spans="1:2">
      <c r="A64" s="177" t="s">
        <v>13431</v>
      </c>
      <c r="B64" s="185" t="s">
        <v>13432</v>
      </c>
    </row>
    <row r="65" spans="1:2">
      <c r="A65" s="12" t="s">
        <v>13433</v>
      </c>
      <c r="B65" s="38" t="s">
        <v>13434</v>
      </c>
    </row>
    <row r="66" spans="1:2">
      <c r="A66" s="177" t="s">
        <v>13435</v>
      </c>
      <c r="B66" s="185" t="s">
        <v>13436</v>
      </c>
    </row>
    <row r="67" spans="1:2">
      <c r="A67" s="12" t="s">
        <v>13437</v>
      </c>
      <c r="B67" s="38" t="s">
        <v>13438</v>
      </c>
    </row>
    <row r="68" spans="1:2">
      <c r="A68" s="12" t="s">
        <v>13439</v>
      </c>
      <c r="B68" s="38" t="s">
        <v>13440</v>
      </c>
    </row>
    <row r="69" spans="1:2">
      <c r="A69" s="12" t="s">
        <v>13441</v>
      </c>
      <c r="B69" s="38" t="s">
        <v>13442</v>
      </c>
    </row>
    <row r="70" spans="1:2">
      <c r="A70" s="12" t="s">
        <v>13443</v>
      </c>
      <c r="B70" s="38" t="s">
        <v>13444</v>
      </c>
    </row>
    <row r="71" spans="1:2">
      <c r="A71" s="12" t="s">
        <v>13445</v>
      </c>
      <c r="B71" s="38" t="s">
        <v>13446</v>
      </c>
    </row>
    <row r="72" spans="1:2">
      <c r="A72" s="12" t="s">
        <v>13447</v>
      </c>
      <c r="B72" s="38" t="s">
        <v>13448</v>
      </c>
    </row>
    <row r="73" spans="1:2">
      <c r="A73" s="12" t="s">
        <v>13449</v>
      </c>
      <c r="B73" s="38" t="s">
        <v>13450</v>
      </c>
    </row>
    <row r="74" spans="1:2">
      <c r="A74" s="12" t="s">
        <v>13451</v>
      </c>
      <c r="B74" s="38" t="s">
        <v>13452</v>
      </c>
    </row>
    <row r="75" spans="1:2">
      <c r="A75" s="12" t="s">
        <v>13453</v>
      </c>
      <c r="B75" s="38" t="s">
        <v>13454</v>
      </c>
    </row>
    <row r="76" spans="1:2">
      <c r="A76" s="12" t="s">
        <v>13455</v>
      </c>
      <c r="B76" s="38" t="s">
        <v>13456</v>
      </c>
    </row>
    <row r="77" spans="1:2">
      <c r="A77" s="12" t="s">
        <v>13457</v>
      </c>
      <c r="B77" s="38" t="s">
        <v>13458</v>
      </c>
    </row>
    <row r="78" spans="1:2">
      <c r="A78" s="12" t="s">
        <v>13459</v>
      </c>
      <c r="B78" s="38" t="s">
        <v>13460</v>
      </c>
    </row>
    <row r="79" spans="1:2">
      <c r="A79" s="12" t="s">
        <v>13461</v>
      </c>
      <c r="B79" s="38" t="s">
        <v>13462</v>
      </c>
    </row>
    <row r="80" spans="1:2">
      <c r="A80" s="12" t="s">
        <v>13463</v>
      </c>
      <c r="B80" s="38" t="s">
        <v>13464</v>
      </c>
    </row>
    <row r="81" spans="1:2">
      <c r="A81" s="12" t="s">
        <v>13465</v>
      </c>
      <c r="B81" s="38" t="s">
        <v>13466</v>
      </c>
    </row>
    <row r="82" spans="1:2">
      <c r="A82" s="12" t="s">
        <v>13467</v>
      </c>
      <c r="B82" s="38" t="s">
        <v>13468</v>
      </c>
    </row>
    <row r="83" spans="1:2">
      <c r="A83" s="12" t="s">
        <v>13469</v>
      </c>
      <c r="B83" s="38" t="s">
        <v>13470</v>
      </c>
    </row>
    <row r="84" spans="1:2">
      <c r="A84" s="12" t="s">
        <v>13471</v>
      </c>
      <c r="B84" s="38" t="s">
        <v>13472</v>
      </c>
    </row>
    <row r="85" spans="1:2">
      <c r="A85" s="12" t="s">
        <v>13473</v>
      </c>
      <c r="B85" s="38" t="s">
        <v>13474</v>
      </c>
    </row>
    <row r="86" spans="1:2">
      <c r="A86" s="12" t="s">
        <v>13475</v>
      </c>
      <c r="B86" s="38" t="s">
        <v>13476</v>
      </c>
    </row>
    <row r="87" spans="1:2">
      <c r="A87" s="12" t="s">
        <v>13477</v>
      </c>
      <c r="B87" s="38" t="s">
        <v>13478</v>
      </c>
    </row>
    <row r="88" spans="1:2">
      <c r="A88" s="12" t="s">
        <v>13479</v>
      </c>
      <c r="B88" s="38" t="s">
        <v>13480</v>
      </c>
    </row>
    <row r="89" spans="1:2">
      <c r="A89" s="12" t="s">
        <v>13481</v>
      </c>
      <c r="B89" s="38" t="s">
        <v>13482</v>
      </c>
    </row>
    <row r="90" spans="1:2">
      <c r="A90" s="12" t="s">
        <v>13483</v>
      </c>
      <c r="B90" s="38" t="s">
        <v>13484</v>
      </c>
    </row>
    <row r="91" spans="1:2">
      <c r="A91" s="12" t="s">
        <v>13485</v>
      </c>
      <c r="B91" s="38" t="s">
        <v>13486</v>
      </c>
    </row>
    <row r="92" spans="1:2">
      <c r="A92" s="12" t="s">
        <v>13487</v>
      </c>
      <c r="B92" s="38" t="s">
        <v>13488</v>
      </c>
    </row>
    <row r="93" spans="1:2">
      <c r="A93" s="12" t="s">
        <v>13489</v>
      </c>
      <c r="B93" s="38" t="s">
        <v>13490</v>
      </c>
    </row>
    <row r="94" spans="1:2">
      <c r="A94" s="12" t="s">
        <v>13491</v>
      </c>
      <c r="B94" s="38" t="s">
        <v>13492</v>
      </c>
    </row>
    <row r="95" spans="1:2">
      <c r="A95" s="12" t="s">
        <v>13493</v>
      </c>
      <c r="B95" s="38" t="s">
        <v>13494</v>
      </c>
    </row>
    <row r="96" spans="1:2">
      <c r="A96" s="12" t="s">
        <v>13495</v>
      </c>
      <c r="B96" s="38" t="s">
        <v>13496</v>
      </c>
    </row>
    <row r="97" spans="1:2">
      <c r="A97" s="12" t="s">
        <v>13497</v>
      </c>
      <c r="B97" s="38" t="s">
        <v>13498</v>
      </c>
    </row>
    <row r="98" spans="1:2">
      <c r="A98" s="12" t="s">
        <v>13499</v>
      </c>
      <c r="B98" s="38" t="s">
        <v>13500</v>
      </c>
    </row>
    <row r="99" spans="1:2">
      <c r="A99" s="12" t="s">
        <v>13501</v>
      </c>
      <c r="B99" s="38" t="s">
        <v>13502</v>
      </c>
    </row>
    <row r="100" spans="1:2">
      <c r="A100" s="12" t="s">
        <v>13503</v>
      </c>
      <c r="B100" s="38" t="s">
        <v>13504</v>
      </c>
    </row>
    <row r="101" spans="1:2">
      <c r="A101" s="12" t="s">
        <v>13505</v>
      </c>
      <c r="B101" s="38" t="s">
        <v>13506</v>
      </c>
    </row>
    <row r="102" spans="1:2">
      <c r="A102" s="12" t="s">
        <v>13507</v>
      </c>
      <c r="B102" s="38" t="s">
        <v>13508</v>
      </c>
    </row>
    <row r="103" spans="1:2">
      <c r="A103" s="35" t="s">
        <v>13509</v>
      </c>
      <c r="B103" s="38" t="s">
        <v>13510</v>
      </c>
    </row>
    <row r="104" spans="1:2">
      <c r="A104" s="35" t="s">
        <v>13511</v>
      </c>
      <c r="B104" s="38" t="s">
        <v>13512</v>
      </c>
    </row>
    <row r="105" spans="1:2">
      <c r="A105" s="35" t="s">
        <v>13513</v>
      </c>
      <c r="B105" s="38" t="s">
        <v>13514</v>
      </c>
    </row>
    <row r="106" spans="1:2">
      <c r="A106" s="35" t="s">
        <v>13515</v>
      </c>
      <c r="B106" s="38" t="s">
        <v>13516</v>
      </c>
    </row>
    <row r="107" spans="1:2">
      <c r="A107" s="35" t="s">
        <v>13517</v>
      </c>
      <c r="B107" s="38" t="s">
        <v>13518</v>
      </c>
    </row>
    <row r="108" spans="1:2">
      <c r="A108" s="35" t="s">
        <v>13519</v>
      </c>
      <c r="B108" s="38" t="s">
        <v>13520</v>
      </c>
    </row>
    <row r="109" spans="1:2">
      <c r="A109" s="35" t="s">
        <v>13521</v>
      </c>
      <c r="B109" s="38" t="s">
        <v>13522</v>
      </c>
    </row>
    <row r="110" spans="1:2" ht="28.9">
      <c r="A110" s="35" t="s">
        <v>13523</v>
      </c>
      <c r="B110" s="38" t="s">
        <v>13524</v>
      </c>
    </row>
    <row r="111" spans="1:2">
      <c r="A111" s="35" t="s">
        <v>13525</v>
      </c>
      <c r="B111" s="38" t="s">
        <v>13526</v>
      </c>
    </row>
    <row r="112" spans="1:2" ht="28.9">
      <c r="A112" s="35" t="s">
        <v>13527</v>
      </c>
      <c r="B112" s="38" t="s">
        <v>13528</v>
      </c>
    </row>
    <row r="113" spans="1:2">
      <c r="A113" s="35" t="s">
        <v>13529</v>
      </c>
      <c r="B113" s="38" t="s">
        <v>13530</v>
      </c>
    </row>
    <row r="114" spans="1:2">
      <c r="A114" s="35" t="s">
        <v>13531</v>
      </c>
      <c r="B114" s="38" t="s">
        <v>13532</v>
      </c>
    </row>
    <row r="115" spans="1:2">
      <c r="A115" s="35" t="s">
        <v>13533</v>
      </c>
      <c r="B115" s="38" t="s">
        <v>13534</v>
      </c>
    </row>
    <row r="116" spans="1:2">
      <c r="A116" s="35" t="s">
        <v>13535</v>
      </c>
      <c r="B116" s="38" t="s">
        <v>13536</v>
      </c>
    </row>
    <row r="117" spans="1:2">
      <c r="A117" s="35" t="s">
        <v>13537</v>
      </c>
      <c r="B117" s="38" t="s">
        <v>13538</v>
      </c>
    </row>
    <row r="118" spans="1:2">
      <c r="A118" s="35" t="s">
        <v>13539</v>
      </c>
      <c r="B118" s="38" t="s">
        <v>13540</v>
      </c>
    </row>
    <row r="119" spans="1:2">
      <c r="A119" s="35" t="s">
        <v>13541</v>
      </c>
      <c r="B119" s="38" t="s">
        <v>13542</v>
      </c>
    </row>
    <row r="120" spans="1:2" ht="28.9">
      <c r="A120" s="35" t="s">
        <v>13543</v>
      </c>
      <c r="B120" s="38" t="s">
        <v>13544</v>
      </c>
    </row>
    <row r="121" spans="1:2">
      <c r="A121" s="35" t="s">
        <v>13545</v>
      </c>
      <c r="B121" s="38" t="s">
        <v>13546</v>
      </c>
    </row>
    <row r="122" spans="1:2" ht="28.9">
      <c r="A122" s="35" t="s">
        <v>13547</v>
      </c>
      <c r="B122" s="38" t="s">
        <v>13548</v>
      </c>
    </row>
    <row r="123" spans="1:2">
      <c r="A123" s="35" t="s">
        <v>13549</v>
      </c>
      <c r="B123" s="38" t="s">
        <v>13550</v>
      </c>
    </row>
    <row r="124" spans="1:2">
      <c r="A124" s="35" t="s">
        <v>13551</v>
      </c>
      <c r="B124" s="38" t="s">
        <v>13552</v>
      </c>
    </row>
    <row r="125" spans="1:2">
      <c r="A125" s="35" t="s">
        <v>13553</v>
      </c>
      <c r="B125" s="38" t="s">
        <v>13554</v>
      </c>
    </row>
    <row r="126" spans="1:2">
      <c r="A126" s="35" t="s">
        <v>13555</v>
      </c>
      <c r="B126" s="38" t="s">
        <v>13556</v>
      </c>
    </row>
    <row r="127" spans="1:2">
      <c r="A127" s="35" t="s">
        <v>13557</v>
      </c>
      <c r="B127" s="38" t="s">
        <v>13558</v>
      </c>
    </row>
    <row r="128" spans="1:2">
      <c r="A128" s="35" t="s">
        <v>13559</v>
      </c>
      <c r="B128" s="38" t="s">
        <v>13560</v>
      </c>
    </row>
    <row r="129" spans="1:2">
      <c r="A129" s="35" t="s">
        <v>13561</v>
      </c>
      <c r="B129" s="38" t="s">
        <v>13562</v>
      </c>
    </row>
    <row r="130" spans="1:2" ht="28.9">
      <c r="A130" s="35" t="s">
        <v>13563</v>
      </c>
      <c r="B130" s="38" t="s">
        <v>13564</v>
      </c>
    </row>
    <row r="131" spans="1:2">
      <c r="A131" s="35" t="s">
        <v>13565</v>
      </c>
      <c r="B131" s="38" t="s">
        <v>13566</v>
      </c>
    </row>
    <row r="132" spans="1:2" ht="28.9">
      <c r="A132" s="35" t="s">
        <v>13567</v>
      </c>
      <c r="B132" s="38" t="s">
        <v>13568</v>
      </c>
    </row>
    <row r="133" spans="1:2">
      <c r="A133" s="12" t="s">
        <v>13569</v>
      </c>
      <c r="B133" s="38" t="s">
        <v>13570</v>
      </c>
    </row>
    <row r="134" spans="1:2">
      <c r="A134" s="12" t="s">
        <v>13571</v>
      </c>
      <c r="B134" s="38" t="s">
        <v>13572</v>
      </c>
    </row>
    <row r="135" spans="1:2">
      <c r="A135" s="12" t="s">
        <v>13573</v>
      </c>
      <c r="B135" s="38" t="s">
        <v>13574</v>
      </c>
    </row>
    <row r="136" spans="1:2">
      <c r="A136" s="12" t="s">
        <v>13575</v>
      </c>
      <c r="B136" s="38" t="s">
        <v>13576</v>
      </c>
    </row>
    <row r="137" spans="1:2">
      <c r="A137" s="12" t="s">
        <v>13577</v>
      </c>
      <c r="B137" s="38" t="s">
        <v>13578</v>
      </c>
    </row>
    <row r="138" spans="1:2">
      <c r="A138" s="12" t="s">
        <v>13579</v>
      </c>
      <c r="B138" s="38" t="s">
        <v>13580</v>
      </c>
    </row>
    <row r="139" spans="1:2">
      <c r="A139" s="12" t="s">
        <v>13581</v>
      </c>
      <c r="B139" s="38" t="s">
        <v>13582</v>
      </c>
    </row>
    <row r="140" spans="1:2">
      <c r="A140" s="12" t="s">
        <v>13583</v>
      </c>
      <c r="B140" s="38" t="s">
        <v>13584</v>
      </c>
    </row>
    <row r="141" spans="1:2">
      <c r="A141" s="12" t="s">
        <v>13585</v>
      </c>
      <c r="B141" s="38" t="s">
        <v>13586</v>
      </c>
    </row>
    <row r="142" spans="1:2">
      <c r="A142" s="12" t="s">
        <v>13587</v>
      </c>
      <c r="B142" s="38" t="s">
        <v>13588</v>
      </c>
    </row>
    <row r="143" spans="1:2">
      <c r="A143" s="12" t="s">
        <v>13589</v>
      </c>
      <c r="B143" s="38" t="s">
        <v>13590</v>
      </c>
    </row>
    <row r="144" spans="1:2" ht="28.9">
      <c r="A144" s="12" t="s">
        <v>13591</v>
      </c>
      <c r="B144" s="38" t="s">
        <v>13592</v>
      </c>
    </row>
    <row r="145" spans="1:2" ht="28.9">
      <c r="A145" s="12" t="s">
        <v>13593</v>
      </c>
      <c r="B145" s="38" t="s">
        <v>13594</v>
      </c>
    </row>
    <row r="146" spans="1:2" ht="28.9">
      <c r="A146" s="12" t="s">
        <v>13595</v>
      </c>
      <c r="B146" s="38" t="s">
        <v>13596</v>
      </c>
    </row>
    <row r="147" spans="1:2">
      <c r="A147" s="12" t="s">
        <v>13597</v>
      </c>
      <c r="B147" s="38" t="s">
        <v>13598</v>
      </c>
    </row>
    <row r="148" spans="1:2">
      <c r="A148" s="12" t="s">
        <v>13599</v>
      </c>
      <c r="B148" s="38" t="s">
        <v>13600</v>
      </c>
    </row>
    <row r="149" spans="1:2">
      <c r="A149" s="12" t="s">
        <v>13601</v>
      </c>
      <c r="B149" s="38" t="s">
        <v>13602</v>
      </c>
    </row>
    <row r="150" spans="1:2" ht="28.9">
      <c r="A150" s="12" t="s">
        <v>13603</v>
      </c>
      <c r="B150" s="38" t="s">
        <v>13604</v>
      </c>
    </row>
    <row r="151" spans="1:2" ht="28.9">
      <c r="A151" s="12" t="s">
        <v>13605</v>
      </c>
      <c r="B151" s="38" t="s">
        <v>13606</v>
      </c>
    </row>
    <row r="152" spans="1:2" ht="28.9">
      <c r="A152" s="12" t="s">
        <v>13607</v>
      </c>
      <c r="B152" s="38" t="s">
        <v>13608</v>
      </c>
    </row>
    <row r="153" spans="1:2">
      <c r="A153" s="12" t="s">
        <v>13609</v>
      </c>
      <c r="B153" s="38" t="s">
        <v>13610</v>
      </c>
    </row>
    <row r="154" spans="1:2">
      <c r="A154" s="12" t="s">
        <v>13611</v>
      </c>
      <c r="B154" s="38" t="s">
        <v>13612</v>
      </c>
    </row>
    <row r="155" spans="1:2">
      <c r="A155" s="12" t="s">
        <v>13613</v>
      </c>
      <c r="B155" s="38" t="s">
        <v>13614</v>
      </c>
    </row>
    <row r="156" spans="1:2" ht="28.9">
      <c r="A156" s="12" t="s">
        <v>13615</v>
      </c>
      <c r="B156" s="38" t="s">
        <v>13616</v>
      </c>
    </row>
    <row r="157" spans="1:2">
      <c r="A157" s="12" t="s">
        <v>13617</v>
      </c>
      <c r="B157" s="38" t="s">
        <v>13618</v>
      </c>
    </row>
    <row r="158" spans="1:2" ht="28.9">
      <c r="A158" s="12" t="s">
        <v>13619</v>
      </c>
      <c r="B158" s="38" t="s">
        <v>13620</v>
      </c>
    </row>
    <row r="159" spans="1:2">
      <c r="A159" s="12" t="s">
        <v>13621</v>
      </c>
      <c r="B159" s="38" t="s">
        <v>13622</v>
      </c>
    </row>
    <row r="160" spans="1:2">
      <c r="A160" s="12" t="s">
        <v>13623</v>
      </c>
      <c r="B160" s="38" t="s">
        <v>13624</v>
      </c>
    </row>
    <row r="161" spans="1:2">
      <c r="A161" s="12" t="s">
        <v>13625</v>
      </c>
      <c r="B161" s="38" t="s">
        <v>13626</v>
      </c>
    </row>
    <row r="162" spans="1:2" ht="28.9">
      <c r="A162" s="12" t="s">
        <v>13627</v>
      </c>
      <c r="B162" s="38" t="s">
        <v>13628</v>
      </c>
    </row>
    <row r="163" spans="1:2">
      <c r="A163" s="12" t="s">
        <v>13629</v>
      </c>
      <c r="B163" s="38" t="s">
        <v>13630</v>
      </c>
    </row>
    <row r="164" spans="1:2" ht="28.9">
      <c r="A164" s="12" t="s">
        <v>13631</v>
      </c>
      <c r="B164" s="38" t="s">
        <v>13632</v>
      </c>
    </row>
    <row r="165" spans="1:2">
      <c r="A165" s="12" t="s">
        <v>13633</v>
      </c>
      <c r="B165" s="38" t="s">
        <v>13634</v>
      </c>
    </row>
    <row r="166" spans="1:2">
      <c r="A166" s="12" t="s">
        <v>13635</v>
      </c>
      <c r="B166" s="38" t="s">
        <v>13636</v>
      </c>
    </row>
    <row r="167" spans="1:2">
      <c r="A167" s="12" t="s">
        <v>13637</v>
      </c>
      <c r="B167" s="38" t="s">
        <v>13638</v>
      </c>
    </row>
    <row r="168" spans="1:2">
      <c r="A168" s="12" t="s">
        <v>13639</v>
      </c>
      <c r="B168" s="38" t="s">
        <v>13640</v>
      </c>
    </row>
    <row r="169" spans="1:2">
      <c r="A169" s="12" t="s">
        <v>13641</v>
      </c>
      <c r="B169" s="38" t="s">
        <v>13642</v>
      </c>
    </row>
    <row r="170" spans="1:2">
      <c r="A170" s="12" t="s">
        <v>13643</v>
      </c>
      <c r="B170" s="38" t="s">
        <v>13644</v>
      </c>
    </row>
    <row r="171" spans="1:2">
      <c r="A171" s="12" t="s">
        <v>13645</v>
      </c>
      <c r="B171" s="38" t="s">
        <v>13646</v>
      </c>
    </row>
    <row r="172" spans="1:2" ht="28.9">
      <c r="A172" s="12" t="s">
        <v>13647</v>
      </c>
      <c r="B172" s="38" t="s">
        <v>13648</v>
      </c>
    </row>
    <row r="173" spans="1:2" ht="28.9">
      <c r="A173" s="12" t="s">
        <v>13649</v>
      </c>
      <c r="B173" s="38" t="s">
        <v>13650</v>
      </c>
    </row>
    <row r="174" spans="1:2" ht="28.9">
      <c r="A174" s="12" t="s">
        <v>13651</v>
      </c>
      <c r="B174" s="38" t="s">
        <v>13652</v>
      </c>
    </row>
    <row r="175" spans="1:2">
      <c r="A175" s="12" t="s">
        <v>13653</v>
      </c>
      <c r="B175" s="38" t="s">
        <v>13654</v>
      </c>
    </row>
    <row r="176" spans="1:2">
      <c r="A176" s="12" t="s">
        <v>13655</v>
      </c>
      <c r="B176" s="38" t="s">
        <v>13656</v>
      </c>
    </row>
    <row r="177" spans="1:2">
      <c r="A177" s="12" t="s">
        <v>13657</v>
      </c>
      <c r="B177" s="38" t="s">
        <v>13658</v>
      </c>
    </row>
    <row r="178" spans="1:2" ht="28.9">
      <c r="A178" s="12" t="s">
        <v>13659</v>
      </c>
      <c r="B178" s="38" t="s">
        <v>13660</v>
      </c>
    </row>
    <row r="179" spans="1:2" ht="28.9">
      <c r="A179" s="12" t="s">
        <v>13661</v>
      </c>
      <c r="B179" s="38" t="s">
        <v>13662</v>
      </c>
    </row>
    <row r="180" spans="1:2" ht="28.9">
      <c r="A180" s="12" t="s">
        <v>13663</v>
      </c>
      <c r="B180" s="38" t="s">
        <v>13664</v>
      </c>
    </row>
    <row r="181" spans="1:2">
      <c r="A181" s="12" t="s">
        <v>13665</v>
      </c>
      <c r="B181" s="38" t="s">
        <v>13666</v>
      </c>
    </row>
    <row r="182" spans="1:2">
      <c r="A182" s="12" t="s">
        <v>13667</v>
      </c>
      <c r="B182" s="38" t="s">
        <v>13668</v>
      </c>
    </row>
    <row r="183" spans="1:2">
      <c r="A183" s="12" t="s">
        <v>13669</v>
      </c>
      <c r="B183" s="38" t="s">
        <v>13670</v>
      </c>
    </row>
    <row r="184" spans="1:2" ht="28.9">
      <c r="A184" s="12" t="s">
        <v>13671</v>
      </c>
      <c r="B184" s="38" t="s">
        <v>13672</v>
      </c>
    </row>
    <row r="185" spans="1:2">
      <c r="A185" s="12" t="s">
        <v>13673</v>
      </c>
      <c r="B185" s="38" t="s">
        <v>13674</v>
      </c>
    </row>
    <row r="186" spans="1:2" ht="28.9">
      <c r="A186" s="12" t="s">
        <v>13675</v>
      </c>
      <c r="B186" s="38" t="s">
        <v>13676</v>
      </c>
    </row>
    <row r="187" spans="1:2">
      <c r="A187" s="12" t="s">
        <v>13677</v>
      </c>
      <c r="B187" s="38" t="s">
        <v>13678</v>
      </c>
    </row>
    <row r="188" spans="1:2">
      <c r="A188" s="12" t="s">
        <v>13679</v>
      </c>
      <c r="B188" s="38" t="s">
        <v>13680</v>
      </c>
    </row>
    <row r="189" spans="1:2">
      <c r="A189" s="12" t="s">
        <v>13681</v>
      </c>
      <c r="B189" s="38" t="s">
        <v>13682</v>
      </c>
    </row>
    <row r="190" spans="1:2" ht="28.9">
      <c r="A190" s="12" t="s">
        <v>13683</v>
      </c>
      <c r="B190" s="38" t="s">
        <v>13684</v>
      </c>
    </row>
    <row r="191" spans="1:2">
      <c r="A191" s="12" t="s">
        <v>13685</v>
      </c>
      <c r="B191" s="38" t="s">
        <v>13686</v>
      </c>
    </row>
    <row r="192" spans="1:2" ht="28.9">
      <c r="A192" s="12" t="s">
        <v>13687</v>
      </c>
      <c r="B192" s="38" t="s">
        <v>13688</v>
      </c>
    </row>
    <row r="193" spans="1:2">
      <c r="A193" s="177" t="s">
        <v>13689</v>
      </c>
      <c r="B193" s="185" t="s">
        <v>13690</v>
      </c>
    </row>
    <row r="194" spans="1:2">
      <c r="A194" s="35" t="s">
        <v>13691</v>
      </c>
      <c r="B194" s="38" t="s">
        <v>13692</v>
      </c>
    </row>
    <row r="195" spans="1:2">
      <c r="A195" s="35" t="s">
        <v>13693</v>
      </c>
      <c r="B195" s="38" t="s">
        <v>13694</v>
      </c>
    </row>
    <row r="196" spans="1:2">
      <c r="A196" s="35" t="s">
        <v>13695</v>
      </c>
      <c r="B196" s="38" t="s">
        <v>13696</v>
      </c>
    </row>
    <row r="197" spans="1:2">
      <c r="A197" s="177" t="s">
        <v>13697</v>
      </c>
      <c r="B197" s="185" t="s">
        <v>13698</v>
      </c>
    </row>
    <row r="198" spans="1:2">
      <c r="A198" s="35" t="s">
        <v>13699</v>
      </c>
      <c r="B198" s="38" t="s">
        <v>13700</v>
      </c>
    </row>
    <row r="199" spans="1:2">
      <c r="A199" s="35" t="s">
        <v>13701</v>
      </c>
      <c r="B199" s="38" t="s">
        <v>13702</v>
      </c>
    </row>
    <row r="200" spans="1:2" ht="28.9">
      <c r="A200" s="35" t="s">
        <v>13703</v>
      </c>
      <c r="B200" s="38" t="s">
        <v>13704</v>
      </c>
    </row>
    <row r="201" spans="1:2">
      <c r="A201" s="177" t="s">
        <v>13705</v>
      </c>
      <c r="B201" s="185" t="s">
        <v>13706</v>
      </c>
    </row>
    <row r="202" spans="1:2">
      <c r="A202" s="35" t="s">
        <v>13707</v>
      </c>
      <c r="B202" s="38" t="s">
        <v>13708</v>
      </c>
    </row>
    <row r="203" spans="1:2">
      <c r="A203" s="35" t="s">
        <v>13709</v>
      </c>
      <c r="B203" s="38" t="s">
        <v>13710</v>
      </c>
    </row>
    <row r="204" spans="1:2">
      <c r="A204" s="35" t="s">
        <v>13711</v>
      </c>
      <c r="B204" s="38" t="s">
        <v>13712</v>
      </c>
    </row>
    <row r="205" spans="1:2">
      <c r="A205" s="177" t="s">
        <v>13713</v>
      </c>
      <c r="B205" s="185" t="s">
        <v>13714</v>
      </c>
    </row>
    <row r="206" spans="1:2" ht="28.9">
      <c r="A206" s="35" t="s">
        <v>13715</v>
      </c>
      <c r="B206" s="38" t="s">
        <v>13716</v>
      </c>
    </row>
    <row r="207" spans="1:2">
      <c r="A207" s="35" t="s">
        <v>13717</v>
      </c>
      <c r="B207" s="38" t="s">
        <v>13718</v>
      </c>
    </row>
    <row r="208" spans="1:2" ht="28.9">
      <c r="A208" s="35" t="s">
        <v>13719</v>
      </c>
      <c r="B208" s="38" t="s">
        <v>13720</v>
      </c>
    </row>
    <row r="209" spans="1:2">
      <c r="A209" s="177" t="s">
        <v>13721</v>
      </c>
      <c r="B209" s="185" t="s">
        <v>13722</v>
      </c>
    </row>
    <row r="210" spans="1:2">
      <c r="A210" s="35" t="s">
        <v>13723</v>
      </c>
      <c r="B210" s="38" t="s">
        <v>13724</v>
      </c>
    </row>
    <row r="211" spans="1:2">
      <c r="A211" s="35" t="s">
        <v>13725</v>
      </c>
      <c r="B211" s="38" t="s">
        <v>13726</v>
      </c>
    </row>
    <row r="212" spans="1:2">
      <c r="A212" s="35" t="s">
        <v>13727</v>
      </c>
      <c r="B212" s="38" t="s">
        <v>13728</v>
      </c>
    </row>
    <row r="213" spans="1:2">
      <c r="A213" s="177" t="s">
        <v>13729</v>
      </c>
      <c r="B213" s="185" t="s">
        <v>13730</v>
      </c>
    </row>
    <row r="214" spans="1:2" ht="28.9">
      <c r="A214" s="35" t="s">
        <v>13731</v>
      </c>
      <c r="B214" s="38" t="s">
        <v>13732</v>
      </c>
    </row>
    <row r="215" spans="1:2">
      <c r="A215" s="35" t="s">
        <v>13733</v>
      </c>
      <c r="B215" s="38" t="s">
        <v>13734</v>
      </c>
    </row>
    <row r="216" spans="1:2" ht="28.9">
      <c r="A216" s="35" t="s">
        <v>13735</v>
      </c>
      <c r="B216" s="38" t="s">
        <v>13736</v>
      </c>
    </row>
    <row r="217" spans="1:2">
      <c r="A217" s="12" t="s">
        <v>13737</v>
      </c>
      <c r="B217" s="38" t="s">
        <v>13738</v>
      </c>
    </row>
    <row r="218" spans="1:2">
      <c r="A218" s="177" t="s">
        <v>13739</v>
      </c>
      <c r="B218" s="185" t="s">
        <v>13740</v>
      </c>
    </row>
    <row r="219" spans="1:2">
      <c r="A219" s="12" t="s">
        <v>13741</v>
      </c>
      <c r="B219" s="38" t="s">
        <v>13742</v>
      </c>
    </row>
    <row r="220" spans="1:2">
      <c r="A220" s="12" t="s">
        <v>13743</v>
      </c>
      <c r="B220" s="38" t="s">
        <v>13744</v>
      </c>
    </row>
    <row r="221" spans="1:2">
      <c r="A221" s="12" t="s">
        <v>13745</v>
      </c>
      <c r="B221" s="38" t="s">
        <v>13746</v>
      </c>
    </row>
    <row r="222" spans="1:2">
      <c r="A222" s="12" t="s">
        <v>13747</v>
      </c>
      <c r="B222" s="38" t="s">
        <v>13748</v>
      </c>
    </row>
    <row r="223" spans="1:2">
      <c r="A223" s="12" t="s">
        <v>13749</v>
      </c>
      <c r="B223" s="38" t="s">
        <v>13750</v>
      </c>
    </row>
    <row r="224" spans="1:2">
      <c r="A224" s="12" t="s">
        <v>13751</v>
      </c>
      <c r="B224" s="38" t="s">
        <v>13752</v>
      </c>
    </row>
    <row r="225" spans="1:2">
      <c r="A225" s="12" t="s">
        <v>13753</v>
      </c>
      <c r="B225" s="38" t="s">
        <v>13754</v>
      </c>
    </row>
    <row r="226" spans="1:2">
      <c r="A226" s="12" t="s">
        <v>13755</v>
      </c>
      <c r="B226" s="38" t="s">
        <v>13756</v>
      </c>
    </row>
    <row r="227" spans="1:2">
      <c r="A227" s="12" t="s">
        <v>13757</v>
      </c>
      <c r="B227" s="38" t="s">
        <v>13758</v>
      </c>
    </row>
    <row r="228" spans="1:2">
      <c r="A228" s="12" t="s">
        <v>13759</v>
      </c>
      <c r="B228" s="38" t="s">
        <v>13760</v>
      </c>
    </row>
    <row r="229" spans="1:2">
      <c r="A229" s="12" t="s">
        <v>13761</v>
      </c>
      <c r="B229" s="38" t="s">
        <v>13762</v>
      </c>
    </row>
    <row r="230" spans="1:2">
      <c r="A230" s="12" t="s">
        <v>13763</v>
      </c>
      <c r="B230" s="38" t="s">
        <v>13764</v>
      </c>
    </row>
    <row r="231" spans="1:2">
      <c r="A231" s="12" t="s">
        <v>13765</v>
      </c>
      <c r="B231" s="38" t="s">
        <v>13766</v>
      </c>
    </row>
    <row r="232" spans="1:2">
      <c r="A232" s="12" t="s">
        <v>13767</v>
      </c>
      <c r="B232" s="38" t="s">
        <v>13768</v>
      </c>
    </row>
    <row r="233" spans="1:2">
      <c r="A233" s="12" t="s">
        <v>13769</v>
      </c>
      <c r="B233" s="38" t="s">
        <v>13770</v>
      </c>
    </row>
    <row r="234" spans="1:2">
      <c r="A234" s="177" t="s">
        <v>13771</v>
      </c>
      <c r="B234" s="185" t="s">
        <v>13772</v>
      </c>
    </row>
    <row r="235" spans="1:2">
      <c r="A235" s="12" t="s">
        <v>13773</v>
      </c>
      <c r="B235" s="38" t="s">
        <v>13774</v>
      </c>
    </row>
    <row r="236" spans="1:2">
      <c r="A236" s="12" t="s">
        <v>13775</v>
      </c>
      <c r="B236" s="38" t="s">
        <v>13776</v>
      </c>
    </row>
    <row r="237" spans="1:2" ht="28.9">
      <c r="A237" s="12" t="s">
        <v>13777</v>
      </c>
      <c r="B237" s="38" t="s">
        <v>13778</v>
      </c>
    </row>
    <row r="238" spans="1:2" ht="31.9" customHeight="1">
      <c r="A238" s="177" t="s">
        <v>13779</v>
      </c>
      <c r="B238" s="185" t="s">
        <v>13780</v>
      </c>
    </row>
    <row r="239" spans="1:2" ht="28.9">
      <c r="A239" s="177" t="s">
        <v>13781</v>
      </c>
      <c r="B239" s="185" t="s">
        <v>13782</v>
      </c>
    </row>
    <row r="240" spans="1:2">
      <c r="A240" s="12" t="s">
        <v>13783</v>
      </c>
      <c r="B240" s="38" t="s">
        <v>13784</v>
      </c>
    </row>
    <row r="241" spans="1:2">
      <c r="A241" s="12" t="s">
        <v>13785</v>
      </c>
      <c r="B241" s="38" t="s">
        <v>13786</v>
      </c>
    </row>
    <row r="242" spans="1:2">
      <c r="A242" s="12" t="s">
        <v>13787</v>
      </c>
      <c r="B242" s="38" t="s">
        <v>13788</v>
      </c>
    </row>
    <row r="243" spans="1:2">
      <c r="A243" s="12" t="s">
        <v>13789</v>
      </c>
      <c r="B243" s="38" t="s">
        <v>13790</v>
      </c>
    </row>
    <row r="244" spans="1:2">
      <c r="A244" s="12" t="s">
        <v>13791</v>
      </c>
      <c r="B244" s="38" t="s">
        <v>13792</v>
      </c>
    </row>
    <row r="245" spans="1:2">
      <c r="A245" s="12" t="s">
        <v>13793</v>
      </c>
      <c r="B245" s="38" t="s">
        <v>13794</v>
      </c>
    </row>
    <row r="246" spans="1:2">
      <c r="A246" s="12" t="s">
        <v>13795</v>
      </c>
      <c r="B246" s="38" t="s">
        <v>13796</v>
      </c>
    </row>
    <row r="247" spans="1:2">
      <c r="A247" s="12" t="s">
        <v>13797</v>
      </c>
      <c r="B247" s="38" t="s">
        <v>13798</v>
      </c>
    </row>
    <row r="248" spans="1:2">
      <c r="A248" s="12" t="s">
        <v>13799</v>
      </c>
      <c r="B248" s="38" t="s">
        <v>13800</v>
      </c>
    </row>
    <row r="249" spans="1:2">
      <c r="A249" s="12" t="s">
        <v>13801</v>
      </c>
      <c r="B249" s="38" t="s">
        <v>13802</v>
      </c>
    </row>
    <row r="250" spans="1:2">
      <c r="A250" s="35" t="s">
        <v>13803</v>
      </c>
      <c r="B250" s="38" t="s">
        <v>13804</v>
      </c>
    </row>
    <row r="251" spans="1:2">
      <c r="A251" s="35" t="s">
        <v>13805</v>
      </c>
      <c r="B251" s="38" t="s">
        <v>13806</v>
      </c>
    </row>
    <row r="252" spans="1:2">
      <c r="A252" s="35" t="s">
        <v>13807</v>
      </c>
      <c r="B252" s="38" t="s">
        <v>13808</v>
      </c>
    </row>
    <row r="253" spans="1:2">
      <c r="A253" s="35" t="s">
        <v>13809</v>
      </c>
      <c r="B253" s="38" t="s">
        <v>13810</v>
      </c>
    </row>
    <row r="254" spans="1:2">
      <c r="A254" s="12" t="s">
        <v>13811</v>
      </c>
      <c r="B254" s="38" t="s">
        <v>13812</v>
      </c>
    </row>
    <row r="255" spans="1:2">
      <c r="A255" s="12" t="s">
        <v>13813</v>
      </c>
      <c r="B255" s="38" t="s">
        <v>13814</v>
      </c>
    </row>
    <row r="256" spans="1:2">
      <c r="A256" s="12" t="s">
        <v>13815</v>
      </c>
      <c r="B256" s="38" t="s">
        <v>13816</v>
      </c>
    </row>
    <row r="257" spans="1:2">
      <c r="A257" s="12" t="s">
        <v>13817</v>
      </c>
      <c r="B257" s="38" t="s">
        <v>13818</v>
      </c>
    </row>
    <row r="258" spans="1:2">
      <c r="A258" s="12" t="s">
        <v>13819</v>
      </c>
      <c r="B258" s="38" t="s">
        <v>13820</v>
      </c>
    </row>
    <row r="259" spans="1:2">
      <c r="A259" s="12" t="s">
        <v>13821</v>
      </c>
      <c r="B259" s="38" t="s">
        <v>13822</v>
      </c>
    </row>
    <row r="260" spans="1:2">
      <c r="A260" s="12" t="s">
        <v>13823</v>
      </c>
      <c r="B260" s="38" t="s">
        <v>13824</v>
      </c>
    </row>
    <row r="261" spans="1:2">
      <c r="A261" s="12" t="s">
        <v>13825</v>
      </c>
      <c r="B261" s="38" t="s">
        <v>13826</v>
      </c>
    </row>
    <row r="262" spans="1:2">
      <c r="A262" s="12" t="s">
        <v>13827</v>
      </c>
      <c r="B262" s="38" t="s">
        <v>13828</v>
      </c>
    </row>
    <row r="263" spans="1:2">
      <c r="A263" s="12" t="s">
        <v>13829</v>
      </c>
      <c r="B263" s="38" t="s">
        <v>13830</v>
      </c>
    </row>
    <row r="264" spans="1:2">
      <c r="A264" s="12" t="s">
        <v>13831</v>
      </c>
      <c r="B264" s="38" t="s">
        <v>13832</v>
      </c>
    </row>
    <row r="265" spans="1:2">
      <c r="A265" s="12" t="s">
        <v>13833</v>
      </c>
      <c r="B265" s="38" t="s">
        <v>13834</v>
      </c>
    </row>
    <row r="266" spans="1:2">
      <c r="A266" s="12" t="s">
        <v>13835</v>
      </c>
      <c r="B266" s="38" t="s">
        <v>13836</v>
      </c>
    </row>
    <row r="267" spans="1:2">
      <c r="A267" s="177" t="s">
        <v>13837</v>
      </c>
      <c r="B267" s="185" t="s">
        <v>13838</v>
      </c>
    </row>
    <row r="268" spans="1:2">
      <c r="A268" s="35" t="s">
        <v>13839</v>
      </c>
      <c r="B268" s="38" t="s">
        <v>13840</v>
      </c>
    </row>
    <row r="269" spans="1:2">
      <c r="A269" s="35" t="s">
        <v>13841</v>
      </c>
      <c r="B269" s="38" t="s">
        <v>13842</v>
      </c>
    </row>
    <row r="270" spans="1:2" ht="28.9">
      <c r="A270" s="177" t="s">
        <v>13843</v>
      </c>
      <c r="B270" s="185" t="s">
        <v>13844</v>
      </c>
    </row>
    <row r="271" spans="1:2">
      <c r="A271" s="35" t="s">
        <v>13845</v>
      </c>
      <c r="B271" s="38" t="s">
        <v>13846</v>
      </c>
    </row>
    <row r="272" spans="1:2">
      <c r="A272" s="35" t="s">
        <v>13847</v>
      </c>
      <c r="B272" s="38" t="s">
        <v>13848</v>
      </c>
    </row>
    <row r="273" spans="1:2">
      <c r="A273" s="177" t="s">
        <v>13849</v>
      </c>
      <c r="B273" s="185" t="s">
        <v>13850</v>
      </c>
    </row>
    <row r="274" spans="1:2">
      <c r="A274" s="35" t="s">
        <v>13851</v>
      </c>
      <c r="B274" s="38" t="s">
        <v>13852</v>
      </c>
    </row>
    <row r="275" spans="1:2">
      <c r="A275" s="35" t="s">
        <v>13853</v>
      </c>
      <c r="B275" s="38" t="s">
        <v>13854</v>
      </c>
    </row>
    <row r="276" spans="1:2" ht="28.9">
      <c r="A276" s="177" t="s">
        <v>13855</v>
      </c>
      <c r="B276" s="185" t="s">
        <v>13856</v>
      </c>
    </row>
    <row r="277" spans="1:2">
      <c r="A277" s="35" t="s">
        <v>13857</v>
      </c>
      <c r="B277" s="38" t="s">
        <v>13858</v>
      </c>
    </row>
    <row r="278" spans="1:2">
      <c r="A278" s="35" t="s">
        <v>13859</v>
      </c>
      <c r="B278" s="38" t="s">
        <v>13860</v>
      </c>
    </row>
    <row r="279" spans="1:2">
      <c r="A279" s="177" t="s">
        <v>13861</v>
      </c>
      <c r="B279" s="185" t="s">
        <v>13862</v>
      </c>
    </row>
    <row r="280" spans="1:2">
      <c r="A280" s="35" t="s">
        <v>13863</v>
      </c>
      <c r="B280" s="38" t="s">
        <v>13864</v>
      </c>
    </row>
    <row r="281" spans="1:2">
      <c r="A281" s="35" t="s">
        <v>13865</v>
      </c>
      <c r="B281" s="38" t="s">
        <v>13866</v>
      </c>
    </row>
    <row r="282" spans="1:2">
      <c r="A282" s="177" t="s">
        <v>13867</v>
      </c>
      <c r="B282" s="185" t="s">
        <v>13868</v>
      </c>
    </row>
    <row r="283" spans="1:2">
      <c r="A283" s="35" t="s">
        <v>13869</v>
      </c>
      <c r="B283" s="38" t="s">
        <v>13870</v>
      </c>
    </row>
    <row r="284" spans="1:2">
      <c r="A284" s="35" t="s">
        <v>13871</v>
      </c>
      <c r="B284" s="38" t="s">
        <v>13872</v>
      </c>
    </row>
    <row r="285" spans="1:2">
      <c r="A285" s="35" t="s">
        <v>13873</v>
      </c>
      <c r="B285" s="38" t="s">
        <v>13874</v>
      </c>
    </row>
    <row r="286" spans="1:2">
      <c r="A286" s="12" t="s">
        <v>13875</v>
      </c>
      <c r="B286" s="38" t="s">
        <v>13876</v>
      </c>
    </row>
    <row r="287" spans="1:2">
      <c r="A287" s="12" t="s">
        <v>13877</v>
      </c>
      <c r="B287" s="38" t="s">
        <v>13878</v>
      </c>
    </row>
    <row r="288" spans="1:2">
      <c r="A288" s="12" t="s">
        <v>13879</v>
      </c>
      <c r="B288" s="38" t="s">
        <v>13880</v>
      </c>
    </row>
    <row r="289" spans="1:2">
      <c r="A289" s="177" t="s">
        <v>13881</v>
      </c>
      <c r="B289" s="185" t="s">
        <v>13882</v>
      </c>
    </row>
    <row r="290" spans="1:2">
      <c r="A290" s="12" t="s">
        <v>13883</v>
      </c>
      <c r="B290" s="38" t="s">
        <v>13884</v>
      </c>
    </row>
    <row r="291" spans="1:2">
      <c r="A291" s="12" t="s">
        <v>13885</v>
      </c>
      <c r="B291" s="38" t="s">
        <v>13886</v>
      </c>
    </row>
    <row r="292" spans="1:2">
      <c r="A292" s="12" t="s">
        <v>13887</v>
      </c>
      <c r="B292" s="38" t="s">
        <v>13888</v>
      </c>
    </row>
    <row r="293" spans="1:2">
      <c r="A293" s="177" t="s">
        <v>13889</v>
      </c>
      <c r="B293" s="185" t="s">
        <v>13890</v>
      </c>
    </row>
    <row r="294" spans="1:2">
      <c r="A294" s="12" t="s">
        <v>13891</v>
      </c>
      <c r="B294" s="38" t="s">
        <v>13892</v>
      </c>
    </row>
    <row r="295" spans="1:2">
      <c r="A295" s="177" t="s">
        <v>13893</v>
      </c>
      <c r="B295" s="185" t="s">
        <v>13894</v>
      </c>
    </row>
    <row r="296" spans="1:2">
      <c r="A296" s="12" t="s">
        <v>13895</v>
      </c>
      <c r="B296" s="38" t="s">
        <v>13896</v>
      </c>
    </row>
    <row r="297" spans="1:2">
      <c r="A297" s="177" t="s">
        <v>13897</v>
      </c>
      <c r="B297" s="185" t="s">
        <v>13898</v>
      </c>
    </row>
    <row r="298" spans="1:2">
      <c r="A298" s="12" t="s">
        <v>13899</v>
      </c>
      <c r="B298" s="38" t="s">
        <v>13900</v>
      </c>
    </row>
    <row r="299" spans="1:2">
      <c r="A299" s="12" t="s">
        <v>13901</v>
      </c>
      <c r="B299" s="38" t="s">
        <v>13902</v>
      </c>
    </row>
    <row r="300" spans="1:2" ht="28.9">
      <c r="A300" s="12" t="s">
        <v>13903</v>
      </c>
      <c r="B300" s="38" t="s">
        <v>13904</v>
      </c>
    </row>
    <row r="301" spans="1:2">
      <c r="A301" s="12" t="s">
        <v>13905</v>
      </c>
      <c r="B301" s="38" t="s">
        <v>13906</v>
      </c>
    </row>
    <row r="302" spans="1:2">
      <c r="A302" s="35" t="s">
        <v>13907</v>
      </c>
      <c r="B302" s="38" t="s">
        <v>13908</v>
      </c>
    </row>
    <row r="303" spans="1:2">
      <c r="A303" s="35" t="s">
        <v>13909</v>
      </c>
      <c r="B303" s="38" t="s">
        <v>13910</v>
      </c>
    </row>
    <row r="304" spans="1:2">
      <c r="A304" s="35" t="s">
        <v>13911</v>
      </c>
      <c r="B304" s="38" t="s">
        <v>13912</v>
      </c>
    </row>
    <row r="305" spans="1:2">
      <c r="A305" s="35" t="s">
        <v>13913</v>
      </c>
      <c r="B305" s="38" t="s">
        <v>13914</v>
      </c>
    </row>
    <row r="306" spans="1:2">
      <c r="A306" s="35" t="s">
        <v>13915</v>
      </c>
      <c r="B306" s="38" t="s">
        <v>13916</v>
      </c>
    </row>
    <row r="307" spans="1:2">
      <c r="A307" s="35" t="s">
        <v>13917</v>
      </c>
      <c r="B307" s="38" t="s">
        <v>13918</v>
      </c>
    </row>
    <row r="308" spans="1:2" ht="28.9">
      <c r="A308" s="35" t="s">
        <v>13919</v>
      </c>
      <c r="B308" s="38" t="s">
        <v>13920</v>
      </c>
    </row>
    <row r="309" spans="1:2">
      <c r="A309" s="35" t="s">
        <v>13921</v>
      </c>
      <c r="B309" s="38" t="s">
        <v>13922</v>
      </c>
    </row>
    <row r="310" spans="1:2" ht="28.9">
      <c r="A310" s="35" t="s">
        <v>13923</v>
      </c>
      <c r="B310" s="38" t="s">
        <v>13924</v>
      </c>
    </row>
    <row r="311" spans="1:2">
      <c r="A311" s="35" t="s">
        <v>13925</v>
      </c>
      <c r="B311" s="38" t="s">
        <v>13926</v>
      </c>
    </row>
    <row r="312" spans="1:2">
      <c r="A312" s="35" t="s">
        <v>13927</v>
      </c>
      <c r="B312" s="38" t="s">
        <v>13928</v>
      </c>
    </row>
    <row r="313" spans="1:2">
      <c r="A313" s="35" t="s">
        <v>13929</v>
      </c>
      <c r="B313" s="38" t="s">
        <v>13930</v>
      </c>
    </row>
    <row r="314" spans="1:2">
      <c r="A314" s="35" t="s">
        <v>13931</v>
      </c>
      <c r="B314" s="38" t="s">
        <v>13932</v>
      </c>
    </row>
    <row r="315" spans="1:2">
      <c r="A315" s="35" t="s">
        <v>13933</v>
      </c>
      <c r="B315" s="38" t="s">
        <v>13934</v>
      </c>
    </row>
    <row r="316" spans="1:2">
      <c r="A316" s="35" t="s">
        <v>13935</v>
      </c>
      <c r="B316" s="38" t="s">
        <v>13936</v>
      </c>
    </row>
    <row r="317" spans="1:2" ht="28.9">
      <c r="A317" s="35" t="s">
        <v>13937</v>
      </c>
      <c r="B317" s="38" t="s">
        <v>13938</v>
      </c>
    </row>
    <row r="318" spans="1:2">
      <c r="A318" s="35" t="s">
        <v>13939</v>
      </c>
      <c r="B318" s="38" t="s">
        <v>13940</v>
      </c>
    </row>
    <row r="319" spans="1:2">
      <c r="A319" s="35" t="s">
        <v>13941</v>
      </c>
      <c r="B319" s="38" t="s">
        <v>13942</v>
      </c>
    </row>
    <row r="320" spans="1:2">
      <c r="A320" s="35" t="s">
        <v>13943</v>
      </c>
      <c r="B320" s="38" t="s">
        <v>13944</v>
      </c>
    </row>
    <row r="321" spans="1:2">
      <c r="A321" s="12" t="s">
        <v>13945</v>
      </c>
      <c r="B321" s="40" t="s">
        <v>13946</v>
      </c>
    </row>
    <row r="322" spans="1:2">
      <c r="A322" s="12" t="s">
        <v>13947</v>
      </c>
      <c r="B322" s="40" t="s">
        <v>13948</v>
      </c>
    </row>
    <row r="323" spans="1:2">
      <c r="A323" s="12" t="s">
        <v>13949</v>
      </c>
      <c r="B323" s="40" t="s">
        <v>13950</v>
      </c>
    </row>
    <row r="324" spans="1:2">
      <c r="A324" s="12" t="s">
        <v>13951</v>
      </c>
      <c r="B324" s="40" t="s">
        <v>13952</v>
      </c>
    </row>
    <row r="325" spans="1:2">
      <c r="A325" s="12" t="s">
        <v>13953</v>
      </c>
      <c r="B325" s="40" t="s">
        <v>13954</v>
      </c>
    </row>
    <row r="326" spans="1:2">
      <c r="A326" s="12" t="s">
        <v>13955</v>
      </c>
      <c r="B326" s="40" t="s">
        <v>13956</v>
      </c>
    </row>
    <row r="327" spans="1:2">
      <c r="A327" s="12" t="s">
        <v>13957</v>
      </c>
      <c r="B327" s="40" t="s">
        <v>13958</v>
      </c>
    </row>
    <row r="328" spans="1:2">
      <c r="A328" s="12" t="s">
        <v>13959</v>
      </c>
      <c r="B328" s="38" t="s">
        <v>13960</v>
      </c>
    </row>
    <row r="329" spans="1:2">
      <c r="A329" s="12" t="s">
        <v>13961</v>
      </c>
      <c r="B329" s="38" t="s">
        <v>13962</v>
      </c>
    </row>
    <row r="330" spans="1:2">
      <c r="A330" s="12" t="s">
        <v>13963</v>
      </c>
      <c r="B330" s="38" t="s">
        <v>13964</v>
      </c>
    </row>
    <row r="331" spans="1:2" ht="28.9">
      <c r="A331" s="12" t="s">
        <v>13965</v>
      </c>
      <c r="B331" s="38" t="s">
        <v>13966</v>
      </c>
    </row>
    <row r="332" spans="1:2">
      <c r="A332" s="12" t="s">
        <v>13967</v>
      </c>
      <c r="B332" s="38" t="s">
        <v>13968</v>
      </c>
    </row>
    <row r="333" spans="1:2" ht="28.9">
      <c r="A333" s="12" t="s">
        <v>13969</v>
      </c>
      <c r="B333" s="38" t="s">
        <v>13970</v>
      </c>
    </row>
    <row r="334" spans="1:2">
      <c r="A334" s="12" t="s">
        <v>13971</v>
      </c>
      <c r="B334" s="38" t="s">
        <v>13972</v>
      </c>
    </row>
    <row r="335" spans="1:2">
      <c r="A335" s="35" t="s">
        <v>13973</v>
      </c>
      <c r="B335" s="38" t="s">
        <v>13974</v>
      </c>
    </row>
    <row r="336" spans="1:2">
      <c r="A336" s="35" t="s">
        <v>13975</v>
      </c>
      <c r="B336" s="38" t="s">
        <v>13976</v>
      </c>
    </row>
    <row r="337" spans="1:2">
      <c r="A337" s="35" t="s">
        <v>13977</v>
      </c>
      <c r="B337" s="38" t="s">
        <v>13978</v>
      </c>
    </row>
    <row r="338" spans="1:2">
      <c r="A338" s="35" t="s">
        <v>13979</v>
      </c>
      <c r="B338" s="40" t="s">
        <v>13980</v>
      </c>
    </row>
    <row r="339" spans="1:2">
      <c r="A339" s="35" t="s">
        <v>13981</v>
      </c>
      <c r="B339" s="38" t="s">
        <v>13982</v>
      </c>
    </row>
    <row r="340" spans="1:2">
      <c r="A340" s="35" t="s">
        <v>13983</v>
      </c>
      <c r="B340" s="38" t="s">
        <v>13984</v>
      </c>
    </row>
    <row r="341" spans="1:2">
      <c r="A341" s="35" t="s">
        <v>13985</v>
      </c>
      <c r="B341" s="38" t="s">
        <v>13986</v>
      </c>
    </row>
    <row r="342" spans="1:2">
      <c r="A342" s="35" t="s">
        <v>13987</v>
      </c>
      <c r="B342" s="38" t="s">
        <v>13988</v>
      </c>
    </row>
    <row r="343" spans="1:2">
      <c r="A343" s="35" t="s">
        <v>13989</v>
      </c>
      <c r="B343" s="38" t="s">
        <v>13990</v>
      </c>
    </row>
    <row r="344" spans="1:2">
      <c r="A344" s="35" t="s">
        <v>13991</v>
      </c>
      <c r="B344" s="38" t="s">
        <v>13992</v>
      </c>
    </row>
    <row r="345" spans="1:2">
      <c r="A345" s="35" t="s">
        <v>13993</v>
      </c>
      <c r="B345" s="38" t="s">
        <v>13994</v>
      </c>
    </row>
    <row r="346" spans="1:2">
      <c r="A346" s="35" t="s">
        <v>13995</v>
      </c>
      <c r="B346" s="38" t="s">
        <v>13996</v>
      </c>
    </row>
    <row r="347" spans="1:2">
      <c r="A347" s="35" t="s">
        <v>13997</v>
      </c>
      <c r="B347" s="38" t="s">
        <v>13998</v>
      </c>
    </row>
    <row r="348" spans="1:2">
      <c r="A348" s="35" t="s">
        <v>13999</v>
      </c>
      <c r="B348" s="38" t="s">
        <v>14000</v>
      </c>
    </row>
    <row r="349" spans="1:2">
      <c r="A349" s="35" t="s">
        <v>14001</v>
      </c>
      <c r="B349" s="38" t="s">
        <v>14002</v>
      </c>
    </row>
    <row r="350" spans="1:2">
      <c r="A350" s="35" t="s">
        <v>14003</v>
      </c>
      <c r="B350" s="38" t="s">
        <v>14004</v>
      </c>
    </row>
    <row r="351" spans="1:2">
      <c r="A351" s="35" t="s">
        <v>14005</v>
      </c>
      <c r="B351" s="38" t="s">
        <v>14006</v>
      </c>
    </row>
    <row r="352" spans="1:2">
      <c r="A352" s="35" t="s">
        <v>14007</v>
      </c>
      <c r="B352" s="38" t="s">
        <v>14008</v>
      </c>
    </row>
    <row r="353" spans="1:2">
      <c r="A353" s="35" t="s">
        <v>14009</v>
      </c>
      <c r="B353" s="38" t="s">
        <v>14010</v>
      </c>
    </row>
    <row r="354" spans="1:2">
      <c r="A354" s="35" t="s">
        <v>14011</v>
      </c>
      <c r="B354" s="38" t="s">
        <v>14012</v>
      </c>
    </row>
    <row r="355" spans="1:2">
      <c r="A355" s="35" t="s">
        <v>14013</v>
      </c>
      <c r="B355" s="38" t="s">
        <v>14014</v>
      </c>
    </row>
    <row r="356" spans="1:2">
      <c r="A356" s="35" t="s">
        <v>14015</v>
      </c>
      <c r="B356" s="38" t="s">
        <v>14016</v>
      </c>
    </row>
    <row r="357" spans="1:2">
      <c r="A357" s="35" t="s">
        <v>14017</v>
      </c>
      <c r="B357" s="38" t="s">
        <v>14018</v>
      </c>
    </row>
    <row r="358" spans="1:2">
      <c r="A358" s="35" t="s">
        <v>14019</v>
      </c>
      <c r="B358" s="38" t="s">
        <v>14020</v>
      </c>
    </row>
    <row r="359" spans="1:2">
      <c r="A359" s="35" t="s">
        <v>14021</v>
      </c>
      <c r="B359" s="38" t="s">
        <v>14022</v>
      </c>
    </row>
    <row r="360" spans="1:2">
      <c r="A360" s="35" t="s">
        <v>14023</v>
      </c>
      <c r="B360" s="38" t="s">
        <v>14024</v>
      </c>
    </row>
    <row r="361" spans="1:2">
      <c r="A361" s="35" t="s">
        <v>14025</v>
      </c>
      <c r="B361" s="38" t="s">
        <v>14026</v>
      </c>
    </row>
  </sheetData>
  <mergeCells count="1">
    <mergeCell ref="A1:B1"/>
  </mergeCells>
  <conditionalFormatting sqref="B32 B34 B36 B38 B40 B42 B44 B46 B209:B211 B213:B216 B279:B280 B276:B277 B273:B274 B270:B271 B282:B285 B320 B298:B301 B264:B265 B259:B262 B242:B243">
    <cfRule type="containsText" dxfId="114" priority="132" operator="containsText" text="PERCUTANEOUS APPROACH">
      <formula>NOT(ISERROR(SEARCH("PERCUTANEOUS APPROACH",B32)))</formula>
    </cfRule>
  </conditionalFormatting>
  <conditionalFormatting sqref="B47:B54">
    <cfRule type="containsText" dxfId="113" priority="131" operator="containsText" text="PERCUTANEOUS APPROACH">
      <formula>NOT(ISERROR(SEARCH("PERCUTANEOUS APPROACH",B47)))</formula>
    </cfRule>
  </conditionalFormatting>
  <conditionalFormatting sqref="B56 B58 B60 B62 B64 B66">
    <cfRule type="containsText" dxfId="112" priority="130" operator="containsText" text="PERCUTANEOUS APPROACH">
      <formula>NOT(ISERROR(SEARCH("PERCUTANEOUS APPROACH",B56)))</formula>
    </cfRule>
  </conditionalFormatting>
  <conditionalFormatting sqref="B67">
    <cfRule type="containsText" dxfId="111" priority="129" operator="containsText" text="PERCUTANEOUS APPROACH">
      <formula>NOT(ISERROR(SEARCH("PERCUTANEOUS APPROACH",B67)))</formula>
    </cfRule>
  </conditionalFormatting>
  <conditionalFormatting sqref="B68">
    <cfRule type="containsText" dxfId="110" priority="128" operator="containsText" text="PERCUTANEOUS APPROACH">
      <formula>NOT(ISERROR(SEARCH("PERCUTANEOUS APPROACH",B68)))</formula>
    </cfRule>
  </conditionalFormatting>
  <conditionalFormatting sqref="B69">
    <cfRule type="containsText" dxfId="109" priority="127" operator="containsText" text="PERCUTANEOUS APPROACH">
      <formula>NOT(ISERROR(SEARCH("PERCUTANEOUS APPROACH",B69)))</formula>
    </cfRule>
  </conditionalFormatting>
  <conditionalFormatting sqref="B70">
    <cfRule type="containsText" dxfId="108" priority="126" operator="containsText" text="PERCUTANEOUS APPROACH">
      <formula>NOT(ISERROR(SEARCH("PERCUTANEOUS APPROACH",B70)))</formula>
    </cfRule>
  </conditionalFormatting>
  <conditionalFormatting sqref="B72">
    <cfRule type="containsText" dxfId="107" priority="125" operator="containsText" text="PERCUTANEOUS APPROACH">
      <formula>NOT(ISERROR(SEARCH("PERCUTANEOUS APPROACH",B72)))</formula>
    </cfRule>
  </conditionalFormatting>
  <conditionalFormatting sqref="B74">
    <cfRule type="containsText" dxfId="106" priority="124" operator="containsText" text="PERCUTANEOUS APPROACH">
      <formula>NOT(ISERROR(SEARCH("PERCUTANEOUS APPROACH",B74)))</formula>
    </cfRule>
  </conditionalFormatting>
  <conditionalFormatting sqref="B76">
    <cfRule type="containsText" dxfId="105" priority="123" operator="containsText" text="PERCUTANEOUS APPROACH">
      <formula>NOT(ISERROR(SEARCH("PERCUTANEOUS APPROACH",B76)))</formula>
    </cfRule>
  </conditionalFormatting>
  <conditionalFormatting sqref="B78">
    <cfRule type="containsText" dxfId="104" priority="122" operator="containsText" text="PERCUTANEOUS APPROACH">
      <formula>NOT(ISERROR(SEARCH("PERCUTANEOUS APPROACH",B78)))</formula>
    </cfRule>
  </conditionalFormatting>
  <conditionalFormatting sqref="B80">
    <cfRule type="containsText" dxfId="103" priority="121" operator="containsText" text="PERCUTANEOUS APPROACH">
      <formula>NOT(ISERROR(SEARCH("PERCUTANEOUS APPROACH",B80)))</formula>
    </cfRule>
  </conditionalFormatting>
  <conditionalFormatting sqref="B82">
    <cfRule type="containsText" dxfId="102" priority="120" operator="containsText" text="PERCUTANEOUS APPROACH">
      <formula>NOT(ISERROR(SEARCH("PERCUTANEOUS APPROACH",B82)))</formula>
    </cfRule>
  </conditionalFormatting>
  <conditionalFormatting sqref="B84">
    <cfRule type="containsText" dxfId="101" priority="119" operator="containsText" text="PERCUTANEOUS APPROACH">
      <formula>NOT(ISERROR(SEARCH("PERCUTANEOUS APPROACH",B84)))</formula>
    </cfRule>
  </conditionalFormatting>
  <conditionalFormatting sqref="B86">
    <cfRule type="containsText" dxfId="100" priority="118" operator="containsText" text="PERCUTANEOUS APPROACH">
      <formula>NOT(ISERROR(SEARCH("PERCUTANEOUS APPROACH",B86)))</formula>
    </cfRule>
  </conditionalFormatting>
  <conditionalFormatting sqref="B88">
    <cfRule type="containsText" dxfId="99" priority="117" operator="containsText" text="PERCUTANEOUS APPROACH">
      <formula>NOT(ISERROR(SEARCH("PERCUTANEOUS APPROACH",B88)))</formula>
    </cfRule>
  </conditionalFormatting>
  <conditionalFormatting sqref="B90">
    <cfRule type="containsText" dxfId="98" priority="116" operator="containsText" text="PERCUTANEOUS APPROACH">
      <formula>NOT(ISERROR(SEARCH("PERCUTANEOUS APPROACH",B90)))</formula>
    </cfRule>
  </conditionalFormatting>
  <conditionalFormatting sqref="B92">
    <cfRule type="containsText" dxfId="97" priority="115" operator="containsText" text="PERCUTANEOUS APPROACH">
      <formula>NOT(ISERROR(SEARCH("PERCUTANEOUS APPROACH",B92)))</formula>
    </cfRule>
  </conditionalFormatting>
  <conditionalFormatting sqref="B94">
    <cfRule type="containsText" dxfId="96" priority="114" operator="containsText" text="PERCUTANEOUS APPROACH">
      <formula>NOT(ISERROR(SEARCH("PERCUTANEOUS APPROACH",B94)))</formula>
    </cfRule>
  </conditionalFormatting>
  <conditionalFormatting sqref="B96">
    <cfRule type="containsText" dxfId="95" priority="113" operator="containsText" text="PERCUTANEOUS APPROACH">
      <formula>NOT(ISERROR(SEARCH("PERCUTANEOUS APPROACH",B96)))</formula>
    </cfRule>
  </conditionalFormatting>
  <conditionalFormatting sqref="B98">
    <cfRule type="containsText" dxfId="94" priority="112" operator="containsText" text="PERCUTANEOUS APPROACH">
      <formula>NOT(ISERROR(SEARCH("PERCUTANEOUS APPROACH",B98)))</formula>
    </cfRule>
  </conditionalFormatting>
  <conditionalFormatting sqref="B100">
    <cfRule type="containsText" dxfId="93" priority="111" operator="containsText" text="PERCUTANEOUS APPROACH">
      <formula>NOT(ISERROR(SEARCH("PERCUTANEOUS APPROACH",B100)))</formula>
    </cfRule>
  </conditionalFormatting>
  <conditionalFormatting sqref="B102">
    <cfRule type="containsText" dxfId="92" priority="110" operator="containsText" text="PERCUTANEOUS APPROACH">
      <formula>NOT(ISERROR(SEARCH("PERCUTANEOUS APPROACH",B102)))</formula>
    </cfRule>
  </conditionalFormatting>
  <conditionalFormatting sqref="B71">
    <cfRule type="containsText" dxfId="91" priority="109" operator="containsText" text="PERCUTANEOUS APPROACH">
      <formula>NOT(ISERROR(SEARCH("PERCUTANEOUS APPROACH",B71)))</formula>
    </cfRule>
  </conditionalFormatting>
  <conditionalFormatting sqref="B73">
    <cfRule type="containsText" dxfId="90" priority="108" operator="containsText" text="PERCUTANEOUS APPROACH">
      <formula>NOT(ISERROR(SEARCH("PERCUTANEOUS APPROACH",B73)))</formula>
    </cfRule>
  </conditionalFormatting>
  <conditionalFormatting sqref="B75">
    <cfRule type="containsText" dxfId="89" priority="107" operator="containsText" text="PERCUTANEOUS APPROACH">
      <formula>NOT(ISERROR(SEARCH("PERCUTANEOUS APPROACH",B75)))</formula>
    </cfRule>
  </conditionalFormatting>
  <conditionalFormatting sqref="B77">
    <cfRule type="containsText" dxfId="88" priority="106" operator="containsText" text="PERCUTANEOUS APPROACH">
      <formula>NOT(ISERROR(SEARCH("PERCUTANEOUS APPROACH",B77)))</formula>
    </cfRule>
  </conditionalFormatting>
  <conditionalFormatting sqref="B79">
    <cfRule type="containsText" dxfId="87" priority="105" operator="containsText" text="PERCUTANEOUS APPROACH">
      <formula>NOT(ISERROR(SEARCH("PERCUTANEOUS APPROACH",B79)))</formula>
    </cfRule>
  </conditionalFormatting>
  <conditionalFormatting sqref="B81">
    <cfRule type="containsText" dxfId="86" priority="104" operator="containsText" text="PERCUTANEOUS APPROACH">
      <formula>NOT(ISERROR(SEARCH("PERCUTANEOUS APPROACH",B81)))</formula>
    </cfRule>
  </conditionalFormatting>
  <conditionalFormatting sqref="B83">
    <cfRule type="containsText" dxfId="85" priority="103" operator="containsText" text="PERCUTANEOUS APPROACH">
      <formula>NOT(ISERROR(SEARCH("PERCUTANEOUS APPROACH",B83)))</formula>
    </cfRule>
  </conditionalFormatting>
  <conditionalFormatting sqref="B85">
    <cfRule type="containsText" dxfId="84" priority="102" operator="containsText" text="PERCUTANEOUS APPROACH">
      <formula>NOT(ISERROR(SEARCH("PERCUTANEOUS APPROACH",B85)))</formula>
    </cfRule>
  </conditionalFormatting>
  <conditionalFormatting sqref="B87">
    <cfRule type="containsText" dxfId="83" priority="101" operator="containsText" text="PERCUTANEOUS APPROACH">
      <formula>NOT(ISERROR(SEARCH("PERCUTANEOUS APPROACH",B87)))</formula>
    </cfRule>
  </conditionalFormatting>
  <conditionalFormatting sqref="B89">
    <cfRule type="containsText" dxfId="82" priority="100" operator="containsText" text="PERCUTANEOUS APPROACH">
      <formula>NOT(ISERROR(SEARCH("PERCUTANEOUS APPROACH",B89)))</formula>
    </cfRule>
  </conditionalFormatting>
  <conditionalFormatting sqref="B91">
    <cfRule type="containsText" dxfId="81" priority="99" operator="containsText" text="PERCUTANEOUS APPROACH">
      <formula>NOT(ISERROR(SEARCH("PERCUTANEOUS APPROACH",B91)))</formula>
    </cfRule>
  </conditionalFormatting>
  <conditionalFormatting sqref="B93">
    <cfRule type="containsText" dxfId="80" priority="98" operator="containsText" text="PERCUTANEOUS APPROACH">
      <formula>NOT(ISERROR(SEARCH("PERCUTANEOUS APPROACH",B93)))</formula>
    </cfRule>
  </conditionalFormatting>
  <conditionalFormatting sqref="B95">
    <cfRule type="containsText" dxfId="79" priority="97" operator="containsText" text="PERCUTANEOUS APPROACH">
      <formula>NOT(ISERROR(SEARCH("PERCUTANEOUS APPROACH",B95)))</formula>
    </cfRule>
  </conditionalFormatting>
  <conditionalFormatting sqref="B97">
    <cfRule type="containsText" dxfId="78" priority="96" operator="containsText" text="PERCUTANEOUS APPROACH">
      <formula>NOT(ISERROR(SEARCH("PERCUTANEOUS APPROACH",B97)))</formula>
    </cfRule>
  </conditionalFormatting>
  <conditionalFormatting sqref="B99">
    <cfRule type="containsText" dxfId="77" priority="95" operator="containsText" text="PERCUTANEOUS APPROACH">
      <formula>NOT(ISERROR(SEARCH("PERCUTANEOUS APPROACH",B99)))</formula>
    </cfRule>
  </conditionalFormatting>
  <conditionalFormatting sqref="B101">
    <cfRule type="containsText" dxfId="76" priority="94" operator="containsText" text="PERCUTANEOUS APPROACH">
      <formula>NOT(ISERROR(SEARCH("PERCUTANEOUS APPROACH",B101)))</formula>
    </cfRule>
  </conditionalFormatting>
  <conditionalFormatting sqref="B103:B132">
    <cfRule type="containsText" dxfId="75" priority="93" operator="containsText" text="PERCUTANEOUS APPROACH">
      <formula>NOT(ISERROR(SEARCH("PERCUTANEOUS APPROACH",B103)))</formula>
    </cfRule>
  </conditionalFormatting>
  <conditionalFormatting sqref="B103:B132">
    <cfRule type="containsText" dxfId="74" priority="92" operator="containsText" text="PERCUTANEOUS APPROACH">
      <formula>NOT(ISERROR(SEARCH("PERCUTANEOUS APPROACH",B103)))</formula>
    </cfRule>
  </conditionalFormatting>
  <conditionalFormatting sqref="B133:B136">
    <cfRule type="containsText" dxfId="73" priority="91" operator="containsText" text="PERCUTANEOUS APPROACH">
      <formula>NOT(ISERROR(SEARCH("PERCUTANEOUS APPROACH",B133)))</formula>
    </cfRule>
  </conditionalFormatting>
  <conditionalFormatting sqref="B137:B138">
    <cfRule type="containsText" dxfId="72" priority="90" operator="containsText" text="PERCUTANEOUS APPROACH">
      <formula>NOT(ISERROR(SEARCH("PERCUTANEOUS APPROACH",B137)))</formula>
    </cfRule>
  </conditionalFormatting>
  <conditionalFormatting sqref="B139:B140">
    <cfRule type="containsText" dxfId="71" priority="89" operator="containsText" text="PERCUTANEOUS APPROACH">
      <formula>NOT(ISERROR(SEARCH("PERCUTANEOUS APPROACH",B139)))</formula>
    </cfRule>
  </conditionalFormatting>
  <conditionalFormatting sqref="B141:B152">
    <cfRule type="containsText" dxfId="70" priority="88" operator="containsText" text="PERCUTANEOUS APPROACH">
      <formula>NOT(ISERROR(SEARCH("PERCUTANEOUS APPROACH",B141)))</formula>
    </cfRule>
  </conditionalFormatting>
  <conditionalFormatting sqref="B153:B158">
    <cfRule type="containsText" dxfId="69" priority="87" operator="containsText" text="PERCUTANEOUS APPROACH">
      <formula>NOT(ISERROR(SEARCH("PERCUTANEOUS APPROACH",B153)))</formula>
    </cfRule>
  </conditionalFormatting>
  <conditionalFormatting sqref="B159:B164">
    <cfRule type="containsText" dxfId="68" priority="86" operator="containsText" text="PERCUTANEOUS APPROACH">
      <formula>NOT(ISERROR(SEARCH("PERCUTANEOUS APPROACH",B159)))</formula>
    </cfRule>
  </conditionalFormatting>
  <conditionalFormatting sqref="B165:B168">
    <cfRule type="containsText" dxfId="67" priority="85" operator="containsText" text="PERCUTANEOUS APPROACH">
      <formula>NOT(ISERROR(SEARCH("PERCUTANEOUS APPROACH",B165)))</formula>
    </cfRule>
  </conditionalFormatting>
  <conditionalFormatting sqref="B169:B180">
    <cfRule type="containsText" dxfId="66" priority="84" operator="containsText" text="PERCUTANEOUS APPROACH">
      <formula>NOT(ISERROR(SEARCH("PERCUTANEOUS APPROACH",B169)))</formula>
    </cfRule>
  </conditionalFormatting>
  <conditionalFormatting sqref="B181:B186">
    <cfRule type="containsText" dxfId="65" priority="83" operator="containsText" text="PERCUTANEOUS APPROACH">
      <formula>NOT(ISERROR(SEARCH("PERCUTANEOUS APPROACH",B181)))</formula>
    </cfRule>
  </conditionalFormatting>
  <conditionalFormatting sqref="B193 B187:B191">
    <cfRule type="containsText" dxfId="64" priority="82" operator="containsText" text="PERCUTANEOUS APPROACH">
      <formula>NOT(ISERROR(SEARCH("PERCUTANEOUS APPROACH",B187)))</formula>
    </cfRule>
  </conditionalFormatting>
  <conditionalFormatting sqref="B194:B195 B197:B199 B201:B203 B205:B207">
    <cfRule type="containsText" dxfId="63" priority="81" operator="containsText" text="PERCUTANEOUS APPROACH">
      <formula>NOT(ISERROR(SEARCH("PERCUTANEOUS APPROACH",B194)))</formula>
    </cfRule>
  </conditionalFormatting>
  <conditionalFormatting sqref="B194:B195 B197:B199 B201:B203 B205:B207">
    <cfRule type="containsText" dxfId="62" priority="80" operator="containsText" text="PERCUTANEOUS APPROACH">
      <formula>NOT(ISERROR(SEARCH("PERCUTANEOUS APPROACH",B194)))</formula>
    </cfRule>
  </conditionalFormatting>
  <conditionalFormatting sqref="B218">
    <cfRule type="containsText" dxfId="61" priority="79" operator="containsText" text="PERCUTANEOUS APPROACH">
      <formula>NOT(ISERROR(SEARCH("PERCUTANEOUS APPROACH",B218)))</formula>
    </cfRule>
  </conditionalFormatting>
  <conditionalFormatting sqref="B219">
    <cfRule type="containsText" dxfId="60" priority="78" operator="containsText" text="PERCUTANEOUS APPROACH">
      <formula>NOT(ISERROR(SEARCH("PERCUTANEOUS APPROACH",B219)))</formula>
    </cfRule>
  </conditionalFormatting>
  <conditionalFormatting sqref="B220">
    <cfRule type="containsText" dxfId="59" priority="77" operator="containsText" text="PERCUTANEOUS APPROACH">
      <formula>NOT(ISERROR(SEARCH("PERCUTANEOUS APPROACH",B220)))</formula>
    </cfRule>
  </conditionalFormatting>
  <conditionalFormatting sqref="B222">
    <cfRule type="containsText" dxfId="58" priority="76" operator="containsText" text="PERCUTANEOUS APPROACH">
      <formula>NOT(ISERROR(SEARCH("PERCUTANEOUS APPROACH",B222)))</formula>
    </cfRule>
  </conditionalFormatting>
  <conditionalFormatting sqref="B224">
    <cfRule type="containsText" dxfId="57" priority="75" operator="containsText" text="PERCUTANEOUS APPROACH">
      <formula>NOT(ISERROR(SEARCH("PERCUTANEOUS APPROACH",B224)))</formula>
    </cfRule>
  </conditionalFormatting>
  <conditionalFormatting sqref="B221">
    <cfRule type="containsText" dxfId="56" priority="72" operator="containsText" text="PERCUTANEOUS APPROACH">
      <formula>NOT(ISERROR(SEARCH("PERCUTANEOUS APPROACH",B221)))</formula>
    </cfRule>
  </conditionalFormatting>
  <conditionalFormatting sqref="B223">
    <cfRule type="containsText" dxfId="55" priority="71" operator="containsText" text="PERCUTANEOUS APPROACH">
      <formula>NOT(ISERROR(SEARCH("PERCUTANEOUS APPROACH",B223)))</formula>
    </cfRule>
  </conditionalFormatting>
  <conditionalFormatting sqref="B225">
    <cfRule type="containsText" dxfId="54" priority="70" operator="containsText" text="PERCUTANEOUS APPROACH">
      <formula>NOT(ISERROR(SEARCH("PERCUTANEOUS APPROACH",B225)))</formula>
    </cfRule>
  </conditionalFormatting>
  <conditionalFormatting sqref="B233 B235">
    <cfRule type="containsText" dxfId="53" priority="69" operator="containsText" text="PERCUTANEOUS APPROACH">
      <formula>NOT(ISERROR(SEARCH("PERCUTANEOUS APPROACH",B233)))</formula>
    </cfRule>
  </conditionalFormatting>
  <conditionalFormatting sqref="B236 B239">
    <cfRule type="containsText" dxfId="52" priority="68" operator="containsText" text="PERCUTANEOUS APPROACH">
      <formula>NOT(ISERROR(SEARCH("PERCUTANEOUS APPROACH",B236)))</formula>
    </cfRule>
  </conditionalFormatting>
  <conditionalFormatting sqref="B241">
    <cfRule type="containsText" dxfId="51" priority="67" operator="containsText" text="PERCUTANEOUS APPROACH">
      <formula>NOT(ISERROR(SEARCH("PERCUTANEOUS APPROACH",B241)))</formula>
    </cfRule>
  </conditionalFormatting>
  <conditionalFormatting sqref="B241">
    <cfRule type="containsText" dxfId="50" priority="66" operator="containsText" text="PERCUTANEOUS APPROACH">
      <formula>NOT(ISERROR(SEARCH("PERCUTANEOUS APPROACH",B241)))</formula>
    </cfRule>
  </conditionalFormatting>
  <conditionalFormatting sqref="B244:B245">
    <cfRule type="containsText" dxfId="49" priority="63" operator="containsText" text="PERCUTANEOUS APPROACH">
      <formula>NOT(ISERROR(SEARCH("PERCUTANEOUS APPROACH",B244)))</formula>
    </cfRule>
  </conditionalFormatting>
  <conditionalFormatting sqref="B246:B249">
    <cfRule type="containsText" dxfId="48" priority="62" operator="containsText" text="PERCUTANEOUS APPROACH">
      <formula>NOT(ISERROR(SEARCH("PERCUTANEOUS APPROACH",B246)))</formula>
    </cfRule>
  </conditionalFormatting>
  <conditionalFormatting sqref="B250:B253">
    <cfRule type="containsText" dxfId="47" priority="61" operator="containsText" text="PERCUTANEOUS APPROACH">
      <formula>NOT(ISERROR(SEARCH("PERCUTANEOUS APPROACH",B250)))</formula>
    </cfRule>
  </conditionalFormatting>
  <conditionalFormatting sqref="B250:B253">
    <cfRule type="containsText" dxfId="46" priority="60" operator="containsText" text="PERCUTANEOUS APPROACH">
      <formula>NOT(ISERROR(SEARCH("PERCUTANEOUS APPROACH",B250)))</formula>
    </cfRule>
  </conditionalFormatting>
  <conditionalFormatting sqref="B257:B258">
    <cfRule type="containsText" dxfId="45" priority="59" operator="containsText" text="PERCUTANEOUS APPROACH">
      <formula>NOT(ISERROR(SEARCH("PERCUTANEOUS APPROACH",B257)))</formula>
    </cfRule>
  </conditionalFormatting>
  <conditionalFormatting sqref="B263">
    <cfRule type="containsText" dxfId="44" priority="57" operator="containsText" text="PERCUTANEOUS APPROACH">
      <formula>NOT(ISERROR(SEARCH("PERCUTANEOUS APPROACH",B263)))</formula>
    </cfRule>
  </conditionalFormatting>
  <conditionalFormatting sqref="B267">
    <cfRule type="containsText" dxfId="43" priority="56" operator="containsText" text="PERCUTANEOUS APPROACH">
      <formula>NOT(ISERROR(SEARCH("PERCUTANEOUS APPROACH",B267)))</formula>
    </cfRule>
  </conditionalFormatting>
  <conditionalFormatting sqref="B268">
    <cfRule type="containsText" dxfId="42" priority="55" operator="containsText" text="PERCUTANEOUS APPROACH">
      <formula>NOT(ISERROR(SEARCH("PERCUTANEOUS APPROACH",B268)))</formula>
    </cfRule>
  </conditionalFormatting>
  <conditionalFormatting sqref="B268">
    <cfRule type="containsText" dxfId="41" priority="54" operator="containsText" text="PERCUTANEOUS APPROACH">
      <formula>NOT(ISERROR(SEARCH("PERCUTANEOUS APPROACH",B268)))</formula>
    </cfRule>
  </conditionalFormatting>
  <conditionalFormatting sqref="B286:B287">
    <cfRule type="containsText" dxfId="40" priority="53" operator="containsText" text="PERCUTANEOUS APPROACH">
      <formula>NOT(ISERROR(SEARCH("PERCUTANEOUS APPROACH",B286)))</formula>
    </cfRule>
  </conditionalFormatting>
  <conditionalFormatting sqref="B290:B291">
    <cfRule type="containsText" dxfId="39" priority="52" operator="containsText" text="PERCUTANEOUS APPROACH">
      <formula>NOT(ISERROR(SEARCH("PERCUTANEOUS APPROACH",B290)))</formula>
    </cfRule>
  </conditionalFormatting>
  <conditionalFormatting sqref="B289">
    <cfRule type="containsText" dxfId="38" priority="51" operator="containsText" text="PERCUTANEOUS APPROACH">
      <formula>NOT(ISERROR(SEARCH("PERCUTANEOUS APPROACH",B289)))</formula>
    </cfRule>
  </conditionalFormatting>
  <conditionalFormatting sqref="B293 B295 B297">
    <cfRule type="containsText" dxfId="37" priority="50" operator="containsText" text="PERCUTANEOUS APPROACH">
      <formula>NOT(ISERROR(SEARCH("PERCUTANEOUS APPROACH",B293)))</formula>
    </cfRule>
  </conditionalFormatting>
  <conditionalFormatting sqref="B302 B347:B352">
    <cfRule type="containsText" dxfId="36" priority="46" operator="containsText" text="percutaneous approach">
      <formula>NOT(ISERROR(SEARCH("percutaneous approach",B302)))</formula>
    </cfRule>
  </conditionalFormatting>
  <conditionalFormatting sqref="B304:B307">
    <cfRule type="containsText" dxfId="35" priority="45" operator="containsText" text="percutaneous approach">
      <formula>NOT(ISERROR(SEARCH("percutaneous approach",B304)))</formula>
    </cfRule>
  </conditionalFormatting>
  <conditionalFormatting sqref="B309:B312">
    <cfRule type="containsText" dxfId="34" priority="44" operator="containsText" text="percutaneous approach">
      <formula>NOT(ISERROR(SEARCH("percutaneous approach",B309)))</formula>
    </cfRule>
  </conditionalFormatting>
  <conditionalFormatting sqref="B314:B319">
    <cfRule type="containsText" dxfId="33" priority="43" operator="containsText" text="percutaneous approach">
      <formula>NOT(ISERROR(SEARCH("percutaneous approach",B314)))</formula>
    </cfRule>
  </conditionalFormatting>
  <conditionalFormatting sqref="B303">
    <cfRule type="containsText" dxfId="32" priority="42" operator="containsText" text="PERCUTANEOUS APPROACH">
      <formula>NOT(ISERROR(SEARCH("PERCUTANEOUS APPROACH",B303)))</formula>
    </cfRule>
  </conditionalFormatting>
  <conditionalFormatting sqref="B303">
    <cfRule type="containsText" dxfId="31" priority="41" operator="containsText" text="PERCUTANEOUS APPROACH">
      <formula>NOT(ISERROR(SEARCH("PERCUTANEOUS APPROACH",B303)))</formula>
    </cfRule>
  </conditionalFormatting>
  <conditionalFormatting sqref="B308">
    <cfRule type="containsText" dxfId="30" priority="40" operator="containsText" text="PERCUTANEOUS APPROACH">
      <formula>NOT(ISERROR(SEARCH("PERCUTANEOUS APPROACH",B308)))</formula>
    </cfRule>
  </conditionalFormatting>
  <conditionalFormatting sqref="B308">
    <cfRule type="containsText" dxfId="29" priority="39" operator="containsText" text="PERCUTANEOUS APPROACH">
      <formula>NOT(ISERROR(SEARCH("PERCUTANEOUS APPROACH",B308)))</formula>
    </cfRule>
  </conditionalFormatting>
  <conditionalFormatting sqref="B313">
    <cfRule type="containsText" dxfId="28" priority="38" operator="containsText" text="PERCUTANEOUS APPROACH">
      <formula>NOT(ISERROR(SEARCH("PERCUTANEOUS APPROACH",B313)))</formula>
    </cfRule>
  </conditionalFormatting>
  <conditionalFormatting sqref="B313">
    <cfRule type="containsText" dxfId="27" priority="37" operator="containsText" text="PERCUTANEOUS APPROACH">
      <formula>NOT(ISERROR(SEARCH("PERCUTANEOUS APPROACH",B313)))</formula>
    </cfRule>
  </conditionalFormatting>
  <conditionalFormatting sqref="B321:B334">
    <cfRule type="containsText" dxfId="26" priority="32" operator="containsText" text="PERCUTANEOUS APPROACH">
      <formula>NOT(ISERROR(SEARCH("PERCUTANEOUS APPROACH",B321)))</formula>
    </cfRule>
  </conditionalFormatting>
  <conditionalFormatting sqref="B335">
    <cfRule type="containsText" dxfId="25" priority="31" operator="containsText" text="percutaneous approach">
      <formula>NOT(ISERROR(SEARCH("percutaneous approach",B335)))</formula>
    </cfRule>
  </conditionalFormatting>
  <conditionalFormatting sqref="B337:B340">
    <cfRule type="containsText" dxfId="24" priority="30" operator="containsText" text="percutaneous approach">
      <formula>NOT(ISERROR(SEARCH("percutaneous approach",B337)))</formula>
    </cfRule>
  </conditionalFormatting>
  <conditionalFormatting sqref="B342:B344">
    <cfRule type="containsText" dxfId="23" priority="29" operator="containsText" text="percutaneous approach">
      <formula>NOT(ISERROR(SEARCH("percutaneous approach",B342)))</formula>
    </cfRule>
  </conditionalFormatting>
  <conditionalFormatting sqref="B345">
    <cfRule type="containsText" dxfId="22" priority="28" operator="containsText" text="percutaneous approach">
      <formula>NOT(ISERROR(SEARCH("percutaneous approach",B345)))</formula>
    </cfRule>
  </conditionalFormatting>
  <conditionalFormatting sqref="B354:B357">
    <cfRule type="containsText" dxfId="21" priority="26" operator="containsText" text="percutaneous approach">
      <formula>NOT(ISERROR(SEARCH("percutaneous approach",B354)))</formula>
    </cfRule>
  </conditionalFormatting>
  <conditionalFormatting sqref="B336">
    <cfRule type="containsText" dxfId="20" priority="25" operator="containsText" text="PERCUTANEOUS APPROACH">
      <formula>NOT(ISERROR(SEARCH("PERCUTANEOUS APPROACH",B336)))</formula>
    </cfRule>
  </conditionalFormatting>
  <conditionalFormatting sqref="B336">
    <cfRule type="containsText" dxfId="19" priority="24" operator="containsText" text="PERCUTANEOUS APPROACH">
      <formula>NOT(ISERROR(SEARCH("PERCUTANEOUS APPROACH",B336)))</formula>
    </cfRule>
  </conditionalFormatting>
  <conditionalFormatting sqref="B341">
    <cfRule type="containsText" dxfId="18" priority="23" operator="containsText" text="PERCUTANEOUS APPROACH">
      <formula>NOT(ISERROR(SEARCH("PERCUTANEOUS APPROACH",B341)))</formula>
    </cfRule>
  </conditionalFormatting>
  <conditionalFormatting sqref="B341">
    <cfRule type="containsText" dxfId="17" priority="22" operator="containsText" text="PERCUTANEOUS APPROACH">
      <formula>NOT(ISERROR(SEARCH("PERCUTANEOUS APPROACH",B341)))</formula>
    </cfRule>
  </conditionalFormatting>
  <conditionalFormatting sqref="B346">
    <cfRule type="containsText" dxfId="16" priority="21" operator="containsText" text="PERCUTANEOUS APPROACH">
      <formula>NOT(ISERROR(SEARCH("PERCUTANEOUS APPROACH",B346)))</formula>
    </cfRule>
  </conditionalFormatting>
  <conditionalFormatting sqref="B346">
    <cfRule type="containsText" dxfId="15" priority="20" operator="containsText" text="PERCUTANEOUS APPROACH">
      <formula>NOT(ISERROR(SEARCH("PERCUTANEOUS APPROACH",B346)))</formula>
    </cfRule>
  </conditionalFormatting>
  <conditionalFormatting sqref="B353">
    <cfRule type="containsText" dxfId="14" priority="19" operator="containsText" text="PERCUTANEOUS APPROACH">
      <formula>NOT(ISERROR(SEARCH("PERCUTANEOUS APPROACH",B353)))</formula>
    </cfRule>
  </conditionalFormatting>
  <conditionalFormatting sqref="B353">
    <cfRule type="containsText" dxfId="13" priority="18" operator="containsText" text="PERCUTANEOUS APPROACH">
      <formula>NOT(ISERROR(SEARCH("PERCUTANEOUS APPROACH",B353)))</formula>
    </cfRule>
  </conditionalFormatting>
  <conditionalFormatting sqref="B358:B360">
    <cfRule type="containsText" dxfId="12" priority="17" operator="containsText" text="PERCUTANEOUS APPROACH">
      <formula>NOT(ISERROR(SEARCH("PERCUTANEOUS APPROACH",B358)))</formula>
    </cfRule>
  </conditionalFormatting>
  <conditionalFormatting sqref="B358:B360">
    <cfRule type="containsText" dxfId="11" priority="16" operator="containsText" text="PERCUTANEOUS APPROACH">
      <formula>NOT(ISERROR(SEARCH("PERCUTANEOUS APPROACH",B358)))</formula>
    </cfRule>
  </conditionalFormatting>
  <conditionalFormatting sqref="A361">
    <cfRule type="containsText" dxfId="10" priority="2" operator="containsText" text="O">
      <formula>NOT(ISERROR(SEARCH("O",A361)))</formula>
    </cfRule>
    <cfRule type="containsText" dxfId="9" priority="3" operator="containsText" text="I">
      <formula>NOT(ISERROR(SEARCH("I",A361)))</formula>
    </cfRule>
  </conditionalFormatting>
  <conditionalFormatting sqref="A1:A1048576">
    <cfRule type="duplicateValues" dxfId="8" priority="1"/>
  </conditionalFormatting>
  <conditionalFormatting sqref="B361">
    <cfRule type="duplicateValues" dxfId="7" priority="1068"/>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249977111117893"/>
  </sheetPr>
  <dimension ref="A1:B163"/>
  <sheetViews>
    <sheetView showGridLines="0" zoomScaleNormal="100" workbookViewId="0" xr3:uid="{F9CF3CF3-643B-5BE6-8B46-32C596A47465}">
      <selection sqref="A1:B1"/>
    </sheetView>
  </sheetViews>
  <sheetFormatPr defaultColWidth="9.140625" defaultRowHeight="14.45"/>
  <cols>
    <col min="1" max="1" width="19.140625" style="30" customWidth="1"/>
    <col min="2" max="2" width="68.42578125" style="103" customWidth="1"/>
    <col min="3" max="16384" width="9.140625" style="31"/>
  </cols>
  <sheetData>
    <row r="1" spans="1:2" ht="35.25" customHeight="1">
      <c r="A1" s="269" t="s">
        <v>14111</v>
      </c>
      <c r="B1" s="269"/>
    </row>
    <row r="2" spans="1:2" s="101" customFormat="1">
      <c r="A2" s="163" t="s">
        <v>16</v>
      </c>
      <c r="B2" s="26" t="s">
        <v>14110</v>
      </c>
    </row>
    <row r="3" spans="1:2">
      <c r="A3" s="2" t="s">
        <v>36</v>
      </c>
      <c r="B3" s="105" t="s">
        <v>37</v>
      </c>
    </row>
    <row r="4" spans="1:2">
      <c r="A4" s="2" t="s">
        <v>38</v>
      </c>
      <c r="B4" s="105" t="s">
        <v>39</v>
      </c>
    </row>
    <row r="5" spans="1:2">
      <c r="A5" s="2" t="s">
        <v>40</v>
      </c>
      <c r="B5" s="105" t="s">
        <v>41</v>
      </c>
    </row>
    <row r="6" spans="1:2">
      <c r="A6" s="2" t="s">
        <v>42</v>
      </c>
      <c r="B6" s="105" t="s">
        <v>43</v>
      </c>
    </row>
    <row r="7" spans="1:2">
      <c r="A7" s="2" t="s">
        <v>44</v>
      </c>
      <c r="B7" s="105" t="s">
        <v>45</v>
      </c>
    </row>
    <row r="8" spans="1:2">
      <c r="A8" s="2" t="s">
        <v>46</v>
      </c>
      <c r="B8" s="105" t="s">
        <v>47</v>
      </c>
    </row>
    <row r="9" spans="1:2">
      <c r="A9" s="2" t="s">
        <v>48</v>
      </c>
      <c r="B9" s="105" t="s">
        <v>49</v>
      </c>
    </row>
    <row r="10" spans="1:2">
      <c r="A10" s="2" t="s">
        <v>50</v>
      </c>
      <c r="B10" s="105" t="s">
        <v>51</v>
      </c>
    </row>
    <row r="11" spans="1:2">
      <c r="A11" s="2" t="s">
        <v>52</v>
      </c>
      <c r="B11" s="105" t="s">
        <v>53</v>
      </c>
    </row>
    <row r="12" spans="1:2">
      <c r="A12" s="2" t="s">
        <v>54</v>
      </c>
      <c r="B12" s="105" t="s">
        <v>55</v>
      </c>
    </row>
    <row r="13" spans="1:2">
      <c r="A13" s="2" t="s">
        <v>56</v>
      </c>
      <c r="B13" s="105" t="s">
        <v>57</v>
      </c>
    </row>
    <row r="14" spans="1:2">
      <c r="A14" s="2" t="s">
        <v>58</v>
      </c>
      <c r="B14" s="105" t="s">
        <v>59</v>
      </c>
    </row>
    <row r="15" spans="1:2">
      <c r="A15" s="2" t="s">
        <v>60</v>
      </c>
      <c r="B15" s="105" t="s">
        <v>61</v>
      </c>
    </row>
    <row r="16" spans="1:2">
      <c r="A16" s="2" t="s">
        <v>62</v>
      </c>
      <c r="B16" s="105" t="s">
        <v>63</v>
      </c>
    </row>
    <row r="17" spans="1:2">
      <c r="A17" s="2" t="s">
        <v>64</v>
      </c>
      <c r="B17" s="105" t="s">
        <v>65</v>
      </c>
    </row>
    <row r="18" spans="1:2">
      <c r="A18" s="2" t="s">
        <v>66</v>
      </c>
      <c r="B18" s="105" t="s">
        <v>67</v>
      </c>
    </row>
    <row r="19" spans="1:2">
      <c r="A19" s="2" t="s">
        <v>68</v>
      </c>
      <c r="B19" s="105" t="s">
        <v>69</v>
      </c>
    </row>
    <row r="20" spans="1:2">
      <c r="A20" s="2" t="s">
        <v>70</v>
      </c>
      <c r="B20" s="105" t="s">
        <v>71</v>
      </c>
    </row>
    <row r="21" spans="1:2">
      <c r="A21" s="2" t="s">
        <v>72</v>
      </c>
      <c r="B21" s="105" t="s">
        <v>73</v>
      </c>
    </row>
    <row r="22" spans="1:2">
      <c r="A22" s="2" t="s">
        <v>74</v>
      </c>
      <c r="B22" s="105" t="s">
        <v>75</v>
      </c>
    </row>
    <row r="23" spans="1:2">
      <c r="A23" s="2" t="s">
        <v>76</v>
      </c>
      <c r="B23" s="105" t="s">
        <v>77</v>
      </c>
    </row>
    <row r="24" spans="1:2">
      <c r="A24" s="2" t="s">
        <v>78</v>
      </c>
      <c r="B24" s="105" t="s">
        <v>79</v>
      </c>
    </row>
    <row r="25" spans="1:2">
      <c r="A25" s="2" t="s">
        <v>80</v>
      </c>
      <c r="B25" s="105" t="s">
        <v>81</v>
      </c>
    </row>
    <row r="26" spans="1:2">
      <c r="A26" s="2" t="s">
        <v>82</v>
      </c>
      <c r="B26" s="105" t="s">
        <v>83</v>
      </c>
    </row>
    <row r="27" spans="1:2">
      <c r="A27" s="2" t="s">
        <v>84</v>
      </c>
      <c r="B27" s="105" t="s">
        <v>85</v>
      </c>
    </row>
    <row r="28" spans="1:2">
      <c r="A28" s="2" t="s">
        <v>86</v>
      </c>
      <c r="B28" s="105" t="s">
        <v>87</v>
      </c>
    </row>
    <row r="29" spans="1:2">
      <c r="A29" s="2" t="s">
        <v>88</v>
      </c>
      <c r="B29" s="105" t="s">
        <v>89</v>
      </c>
    </row>
    <row r="30" spans="1:2">
      <c r="A30" s="2" t="s">
        <v>90</v>
      </c>
      <c r="B30" s="105" t="s">
        <v>91</v>
      </c>
    </row>
    <row r="31" spans="1:2">
      <c r="A31" s="2" t="s">
        <v>92</v>
      </c>
      <c r="B31" s="105" t="s">
        <v>93</v>
      </c>
    </row>
    <row r="32" spans="1:2">
      <c r="A32" s="2" t="s">
        <v>94</v>
      </c>
      <c r="B32" s="105" t="s">
        <v>95</v>
      </c>
    </row>
    <row r="33" spans="1:2">
      <c r="A33" s="2" t="s">
        <v>96</v>
      </c>
      <c r="B33" s="105" t="s">
        <v>97</v>
      </c>
    </row>
    <row r="34" spans="1:2">
      <c r="A34" s="2" t="s">
        <v>98</v>
      </c>
      <c r="B34" s="105" t="s">
        <v>99</v>
      </c>
    </row>
    <row r="35" spans="1:2">
      <c r="A35" s="2" t="s">
        <v>100</v>
      </c>
      <c r="B35" s="105" t="s">
        <v>101</v>
      </c>
    </row>
    <row r="36" spans="1:2">
      <c r="A36" s="2" t="s">
        <v>102</v>
      </c>
      <c r="B36" s="105" t="s">
        <v>103</v>
      </c>
    </row>
    <row r="37" spans="1:2">
      <c r="A37" s="2" t="s">
        <v>104</v>
      </c>
      <c r="B37" s="105" t="s">
        <v>105</v>
      </c>
    </row>
    <row r="38" spans="1:2">
      <c r="A38" s="2" t="s">
        <v>106</v>
      </c>
      <c r="B38" s="105" t="s">
        <v>107</v>
      </c>
    </row>
    <row r="39" spans="1:2">
      <c r="A39" s="2" t="s">
        <v>108</v>
      </c>
      <c r="B39" s="105" t="s">
        <v>109</v>
      </c>
    </row>
    <row r="40" spans="1:2">
      <c r="A40" s="2" t="s">
        <v>110</v>
      </c>
      <c r="B40" s="105" t="s">
        <v>111</v>
      </c>
    </row>
    <row r="41" spans="1:2">
      <c r="A41" s="2" t="s">
        <v>112</v>
      </c>
      <c r="B41" s="105" t="s">
        <v>113</v>
      </c>
    </row>
    <row r="42" spans="1:2">
      <c r="A42" s="2" t="s">
        <v>114</v>
      </c>
      <c r="B42" s="105" t="s">
        <v>115</v>
      </c>
    </row>
    <row r="43" spans="1:2">
      <c r="A43" s="2" t="s">
        <v>116</v>
      </c>
      <c r="B43" s="105" t="s">
        <v>117</v>
      </c>
    </row>
    <row r="44" spans="1:2">
      <c r="A44" s="2" t="s">
        <v>118</v>
      </c>
      <c r="B44" s="105" t="s">
        <v>119</v>
      </c>
    </row>
    <row r="45" spans="1:2">
      <c r="A45" s="2" t="s">
        <v>120</v>
      </c>
      <c r="B45" s="105" t="s">
        <v>121</v>
      </c>
    </row>
    <row r="46" spans="1:2">
      <c r="A46" s="2" t="s">
        <v>122</v>
      </c>
      <c r="B46" s="105" t="s">
        <v>123</v>
      </c>
    </row>
    <row r="47" spans="1:2">
      <c r="A47" s="2" t="s">
        <v>124</v>
      </c>
      <c r="B47" s="105" t="s">
        <v>125</v>
      </c>
    </row>
    <row r="48" spans="1:2">
      <c r="A48" s="2" t="s">
        <v>126</v>
      </c>
      <c r="B48" s="105" t="s">
        <v>127</v>
      </c>
    </row>
    <row r="49" spans="1:2">
      <c r="A49" s="2" t="s">
        <v>128</v>
      </c>
      <c r="B49" s="105" t="s">
        <v>129</v>
      </c>
    </row>
    <row r="50" spans="1:2">
      <c r="A50" s="2" t="s">
        <v>130</v>
      </c>
      <c r="B50" s="105" t="s">
        <v>131</v>
      </c>
    </row>
    <row r="51" spans="1:2">
      <c r="A51" s="2" t="s">
        <v>132</v>
      </c>
      <c r="B51" s="105" t="s">
        <v>133</v>
      </c>
    </row>
    <row r="52" spans="1:2">
      <c r="A52" s="2" t="s">
        <v>134</v>
      </c>
      <c r="B52" s="105" t="s">
        <v>135</v>
      </c>
    </row>
    <row r="53" spans="1:2">
      <c r="A53" s="2" t="s">
        <v>136</v>
      </c>
      <c r="B53" s="105" t="s">
        <v>137</v>
      </c>
    </row>
    <row r="54" spans="1:2">
      <c r="A54" s="2" t="s">
        <v>138</v>
      </c>
      <c r="B54" s="105" t="s">
        <v>139</v>
      </c>
    </row>
    <row r="55" spans="1:2">
      <c r="A55" s="2" t="s">
        <v>140</v>
      </c>
      <c r="B55" s="105" t="s">
        <v>141</v>
      </c>
    </row>
    <row r="56" spans="1:2">
      <c r="A56" s="2" t="s">
        <v>142</v>
      </c>
      <c r="B56" s="105" t="s">
        <v>143</v>
      </c>
    </row>
    <row r="57" spans="1:2">
      <c r="A57" s="2" t="s">
        <v>144</v>
      </c>
      <c r="B57" s="105" t="s">
        <v>145</v>
      </c>
    </row>
    <row r="58" spans="1:2">
      <c r="A58" s="2" t="s">
        <v>146</v>
      </c>
      <c r="B58" s="105" t="s">
        <v>147</v>
      </c>
    </row>
    <row r="59" spans="1:2">
      <c r="A59" s="2" t="s">
        <v>148</v>
      </c>
      <c r="B59" s="105" t="s">
        <v>149</v>
      </c>
    </row>
    <row r="60" spans="1:2">
      <c r="A60" s="2" t="s">
        <v>150</v>
      </c>
      <c r="B60" s="105" t="s">
        <v>151</v>
      </c>
    </row>
    <row r="61" spans="1:2">
      <c r="A61" s="2" t="s">
        <v>152</v>
      </c>
      <c r="B61" s="105" t="s">
        <v>153</v>
      </c>
    </row>
    <row r="62" spans="1:2">
      <c r="A62" s="2" t="s">
        <v>154</v>
      </c>
      <c r="B62" s="105" t="s">
        <v>155</v>
      </c>
    </row>
    <row r="63" spans="1:2">
      <c r="A63" s="2" t="s">
        <v>156</v>
      </c>
      <c r="B63" s="105" t="s">
        <v>157</v>
      </c>
    </row>
    <row r="64" spans="1:2">
      <c r="A64" s="2" t="s">
        <v>158</v>
      </c>
      <c r="B64" s="105" t="s">
        <v>159</v>
      </c>
    </row>
    <row r="65" spans="1:2">
      <c r="A65" s="2" t="s">
        <v>160</v>
      </c>
      <c r="B65" s="105" t="s">
        <v>161</v>
      </c>
    </row>
    <row r="66" spans="1:2">
      <c r="A66" s="2" t="s">
        <v>162</v>
      </c>
      <c r="B66" s="105" t="s">
        <v>163</v>
      </c>
    </row>
    <row r="67" spans="1:2">
      <c r="A67" s="2" t="s">
        <v>164</v>
      </c>
      <c r="B67" s="105" t="s">
        <v>165</v>
      </c>
    </row>
    <row r="68" spans="1:2">
      <c r="A68" s="2" t="s">
        <v>166</v>
      </c>
      <c r="B68" s="105" t="s">
        <v>167</v>
      </c>
    </row>
    <row r="69" spans="1:2">
      <c r="A69" s="2" t="s">
        <v>168</v>
      </c>
      <c r="B69" s="105" t="s">
        <v>169</v>
      </c>
    </row>
    <row r="70" spans="1:2">
      <c r="A70" s="2" t="s">
        <v>170</v>
      </c>
      <c r="B70" s="105" t="s">
        <v>171</v>
      </c>
    </row>
    <row r="71" spans="1:2">
      <c r="A71" s="2" t="s">
        <v>172</v>
      </c>
      <c r="B71" s="105" t="s">
        <v>173</v>
      </c>
    </row>
    <row r="72" spans="1:2">
      <c r="A72" s="2" t="s">
        <v>174</v>
      </c>
      <c r="B72" s="105" t="s">
        <v>175</v>
      </c>
    </row>
    <row r="73" spans="1:2">
      <c r="A73" s="2" t="s">
        <v>176</v>
      </c>
      <c r="B73" s="105" t="s">
        <v>177</v>
      </c>
    </row>
    <row r="74" spans="1:2">
      <c r="A74" s="2" t="s">
        <v>178</v>
      </c>
      <c r="B74" s="105" t="s">
        <v>179</v>
      </c>
    </row>
    <row r="75" spans="1:2">
      <c r="A75" s="2" t="s">
        <v>180</v>
      </c>
      <c r="B75" s="105" t="s">
        <v>181</v>
      </c>
    </row>
    <row r="76" spans="1:2">
      <c r="A76" s="2" t="s">
        <v>182</v>
      </c>
      <c r="B76" s="105" t="s">
        <v>183</v>
      </c>
    </row>
    <row r="77" spans="1:2">
      <c r="A77" s="2" t="s">
        <v>184</v>
      </c>
      <c r="B77" s="105" t="s">
        <v>185</v>
      </c>
    </row>
    <row r="78" spans="1:2">
      <c r="A78" s="2" t="s">
        <v>186</v>
      </c>
      <c r="B78" s="105" t="s">
        <v>187</v>
      </c>
    </row>
    <row r="79" spans="1:2">
      <c r="A79" s="2" t="s">
        <v>188</v>
      </c>
      <c r="B79" s="105" t="s">
        <v>189</v>
      </c>
    </row>
    <row r="80" spans="1:2">
      <c r="A80" s="2" t="s">
        <v>190</v>
      </c>
      <c r="B80" s="105" t="s">
        <v>191</v>
      </c>
    </row>
    <row r="81" spans="1:2">
      <c r="A81" s="2" t="s">
        <v>192</v>
      </c>
      <c r="B81" s="105" t="s">
        <v>193</v>
      </c>
    </row>
    <row r="82" spans="1:2">
      <c r="A82" s="2" t="s">
        <v>194</v>
      </c>
      <c r="B82" s="105" t="s">
        <v>195</v>
      </c>
    </row>
    <row r="83" spans="1:2">
      <c r="A83" s="2" t="s">
        <v>196</v>
      </c>
      <c r="B83" s="105" t="s">
        <v>197</v>
      </c>
    </row>
    <row r="84" spans="1:2">
      <c r="A84" s="2" t="s">
        <v>198</v>
      </c>
      <c r="B84" s="105" t="s">
        <v>199</v>
      </c>
    </row>
    <row r="85" spans="1:2">
      <c r="A85" s="2" t="s">
        <v>200</v>
      </c>
      <c r="B85" s="105" t="s">
        <v>201</v>
      </c>
    </row>
    <row r="86" spans="1:2">
      <c r="A86" s="2" t="s">
        <v>202</v>
      </c>
      <c r="B86" s="105" t="s">
        <v>203</v>
      </c>
    </row>
    <row r="87" spans="1:2">
      <c r="A87" s="2" t="s">
        <v>204</v>
      </c>
      <c r="B87" s="105" t="s">
        <v>205</v>
      </c>
    </row>
    <row r="88" spans="1:2">
      <c r="A88" s="2" t="s">
        <v>206</v>
      </c>
      <c r="B88" s="105" t="s">
        <v>207</v>
      </c>
    </row>
    <row r="89" spans="1:2">
      <c r="A89" s="2" t="s">
        <v>208</v>
      </c>
      <c r="B89" s="105" t="s">
        <v>209</v>
      </c>
    </row>
    <row r="90" spans="1:2">
      <c r="A90" s="2" t="s">
        <v>210</v>
      </c>
      <c r="B90" s="105" t="s">
        <v>211</v>
      </c>
    </row>
    <row r="91" spans="1:2">
      <c r="A91" s="2" t="s">
        <v>212</v>
      </c>
      <c r="B91" s="105" t="s">
        <v>213</v>
      </c>
    </row>
    <row r="92" spans="1:2">
      <c r="A92" s="2" t="s">
        <v>214</v>
      </c>
      <c r="B92" s="105" t="s">
        <v>215</v>
      </c>
    </row>
    <row r="93" spans="1:2">
      <c r="A93" s="2" t="s">
        <v>216</v>
      </c>
      <c r="B93" s="105" t="s">
        <v>217</v>
      </c>
    </row>
    <row r="94" spans="1:2">
      <c r="A94" s="2" t="s">
        <v>218</v>
      </c>
      <c r="B94" s="105" t="s">
        <v>219</v>
      </c>
    </row>
    <row r="95" spans="1:2">
      <c r="A95" s="2" t="s">
        <v>220</v>
      </c>
      <c r="B95" s="105" t="s">
        <v>221</v>
      </c>
    </row>
    <row r="96" spans="1:2">
      <c r="A96" s="2" t="s">
        <v>222</v>
      </c>
      <c r="B96" s="105" t="s">
        <v>223</v>
      </c>
    </row>
    <row r="97" spans="1:2">
      <c r="A97" s="2" t="s">
        <v>224</v>
      </c>
      <c r="B97" s="105" t="s">
        <v>225</v>
      </c>
    </row>
    <row r="98" spans="1:2">
      <c r="A98" s="2" t="s">
        <v>226</v>
      </c>
      <c r="B98" s="105" t="s">
        <v>227</v>
      </c>
    </row>
    <row r="99" spans="1:2">
      <c r="A99" s="2" t="s">
        <v>228</v>
      </c>
      <c r="B99" s="105" t="s">
        <v>229</v>
      </c>
    </row>
    <row r="100" spans="1:2">
      <c r="A100" s="2" t="s">
        <v>230</v>
      </c>
      <c r="B100" s="105" t="s">
        <v>231</v>
      </c>
    </row>
    <row r="101" spans="1:2">
      <c r="A101" s="2" t="s">
        <v>232</v>
      </c>
      <c r="B101" s="105" t="s">
        <v>233</v>
      </c>
    </row>
    <row r="102" spans="1:2">
      <c r="A102" s="2" t="s">
        <v>234</v>
      </c>
      <c r="B102" s="105" t="s">
        <v>235</v>
      </c>
    </row>
    <row r="103" spans="1:2">
      <c r="A103" s="2" t="s">
        <v>236</v>
      </c>
      <c r="B103" s="105" t="s">
        <v>237</v>
      </c>
    </row>
    <row r="104" spans="1:2">
      <c r="A104" s="2" t="s">
        <v>238</v>
      </c>
      <c r="B104" s="105" t="s">
        <v>239</v>
      </c>
    </row>
    <row r="105" spans="1:2">
      <c r="A105" s="2" t="s">
        <v>240</v>
      </c>
      <c r="B105" s="105" t="s">
        <v>241</v>
      </c>
    </row>
    <row r="106" spans="1:2">
      <c r="A106" s="2" t="s">
        <v>242</v>
      </c>
      <c r="B106" s="105" t="s">
        <v>243</v>
      </c>
    </row>
    <row r="107" spans="1:2">
      <c r="A107" s="2" t="s">
        <v>244</v>
      </c>
      <c r="B107" s="105" t="s">
        <v>245</v>
      </c>
    </row>
    <row r="108" spans="1:2">
      <c r="A108" s="2" t="s">
        <v>246</v>
      </c>
      <c r="B108" s="105" t="s">
        <v>247</v>
      </c>
    </row>
    <row r="109" spans="1:2">
      <c r="A109" s="2" t="s">
        <v>248</v>
      </c>
      <c r="B109" s="105" t="s">
        <v>249</v>
      </c>
    </row>
    <row r="110" spans="1:2">
      <c r="A110" s="2" t="s">
        <v>250</v>
      </c>
      <c r="B110" s="105" t="s">
        <v>251</v>
      </c>
    </row>
    <row r="111" spans="1:2">
      <c r="A111" s="2" t="s">
        <v>252</v>
      </c>
      <c r="B111" s="105" t="s">
        <v>253</v>
      </c>
    </row>
    <row r="112" spans="1:2">
      <c r="A112" s="2" t="s">
        <v>254</v>
      </c>
      <c r="B112" s="105" t="s">
        <v>255</v>
      </c>
    </row>
    <row r="113" spans="1:2">
      <c r="A113" s="2" t="s">
        <v>256</v>
      </c>
      <c r="B113" s="105" t="s">
        <v>257</v>
      </c>
    </row>
    <row r="114" spans="1:2">
      <c r="A114" s="2" t="s">
        <v>258</v>
      </c>
      <c r="B114" s="105" t="s">
        <v>259</v>
      </c>
    </row>
    <row r="115" spans="1:2">
      <c r="A115" s="2" t="s">
        <v>260</v>
      </c>
      <c r="B115" s="105" t="s">
        <v>261</v>
      </c>
    </row>
    <row r="116" spans="1:2">
      <c r="A116" s="2" t="s">
        <v>262</v>
      </c>
      <c r="B116" s="105" t="s">
        <v>263</v>
      </c>
    </row>
    <row r="117" spans="1:2">
      <c r="A117" s="2" t="s">
        <v>264</v>
      </c>
      <c r="B117" s="105" t="s">
        <v>265</v>
      </c>
    </row>
    <row r="118" spans="1:2">
      <c r="A118" s="2" t="s">
        <v>266</v>
      </c>
      <c r="B118" s="105" t="s">
        <v>267</v>
      </c>
    </row>
    <row r="119" spans="1:2">
      <c r="A119" s="2" t="s">
        <v>268</v>
      </c>
      <c r="B119" s="105" t="s">
        <v>269</v>
      </c>
    </row>
    <row r="120" spans="1:2">
      <c r="A120" s="2" t="s">
        <v>270</v>
      </c>
      <c r="B120" s="105" t="s">
        <v>271</v>
      </c>
    </row>
    <row r="121" spans="1:2">
      <c r="A121" s="2" t="s">
        <v>272</v>
      </c>
      <c r="B121" s="105" t="s">
        <v>273</v>
      </c>
    </row>
    <row r="122" spans="1:2">
      <c r="A122" s="2" t="s">
        <v>274</v>
      </c>
      <c r="B122" s="105" t="s">
        <v>275</v>
      </c>
    </row>
    <row r="123" spans="1:2">
      <c r="A123" s="2" t="s">
        <v>276</v>
      </c>
      <c r="B123" s="105" t="s">
        <v>277</v>
      </c>
    </row>
    <row r="124" spans="1:2">
      <c r="A124" s="2" t="s">
        <v>278</v>
      </c>
      <c r="B124" s="105" t="s">
        <v>279</v>
      </c>
    </row>
    <row r="125" spans="1:2">
      <c r="A125" s="2" t="s">
        <v>280</v>
      </c>
      <c r="B125" s="105" t="s">
        <v>281</v>
      </c>
    </row>
    <row r="126" spans="1:2">
      <c r="A126" s="2" t="s">
        <v>282</v>
      </c>
      <c r="B126" s="105" t="s">
        <v>283</v>
      </c>
    </row>
    <row r="127" spans="1:2">
      <c r="A127" s="2" t="s">
        <v>284</v>
      </c>
      <c r="B127" s="105" t="s">
        <v>285</v>
      </c>
    </row>
    <row r="128" spans="1:2">
      <c r="A128" s="2" t="s">
        <v>286</v>
      </c>
      <c r="B128" s="105" t="s">
        <v>287</v>
      </c>
    </row>
    <row r="129" spans="1:2">
      <c r="A129" s="2" t="s">
        <v>288</v>
      </c>
      <c r="B129" s="105" t="s">
        <v>289</v>
      </c>
    </row>
    <row r="130" spans="1:2">
      <c r="A130" s="2" t="s">
        <v>290</v>
      </c>
      <c r="B130" s="105" t="s">
        <v>291</v>
      </c>
    </row>
    <row r="131" spans="1:2">
      <c r="A131" s="2" t="s">
        <v>292</v>
      </c>
      <c r="B131" s="105" t="s">
        <v>293</v>
      </c>
    </row>
    <row r="132" spans="1:2">
      <c r="A132" s="2" t="s">
        <v>294</v>
      </c>
      <c r="B132" s="105" t="s">
        <v>295</v>
      </c>
    </row>
    <row r="133" spans="1:2">
      <c r="A133" s="2" t="s">
        <v>296</v>
      </c>
      <c r="B133" s="105" t="s">
        <v>297</v>
      </c>
    </row>
    <row r="134" spans="1:2">
      <c r="A134" s="2" t="s">
        <v>298</v>
      </c>
      <c r="B134" s="105" t="s">
        <v>299</v>
      </c>
    </row>
    <row r="135" spans="1:2">
      <c r="A135" s="2" t="s">
        <v>300</v>
      </c>
      <c r="B135" s="105" t="s">
        <v>301</v>
      </c>
    </row>
    <row r="136" spans="1:2">
      <c r="A136" s="2" t="s">
        <v>302</v>
      </c>
      <c r="B136" s="105" t="s">
        <v>303</v>
      </c>
    </row>
    <row r="137" spans="1:2">
      <c r="A137" s="2" t="s">
        <v>304</v>
      </c>
      <c r="B137" s="105" t="s">
        <v>305</v>
      </c>
    </row>
    <row r="138" spans="1:2">
      <c r="A138" s="2" t="s">
        <v>306</v>
      </c>
      <c r="B138" s="105" t="s">
        <v>307</v>
      </c>
    </row>
    <row r="139" spans="1:2">
      <c r="A139" s="2" t="s">
        <v>308</v>
      </c>
      <c r="B139" s="105" t="s">
        <v>309</v>
      </c>
    </row>
    <row r="140" spans="1:2">
      <c r="A140" s="2" t="s">
        <v>310</v>
      </c>
      <c r="B140" s="105" t="s">
        <v>311</v>
      </c>
    </row>
    <row r="141" spans="1:2">
      <c r="A141" s="2" t="s">
        <v>312</v>
      </c>
      <c r="B141" s="105" t="s">
        <v>313</v>
      </c>
    </row>
    <row r="142" spans="1:2">
      <c r="A142" s="2" t="s">
        <v>314</v>
      </c>
      <c r="B142" s="105" t="s">
        <v>315</v>
      </c>
    </row>
    <row r="143" spans="1:2">
      <c r="A143" s="2" t="s">
        <v>316</v>
      </c>
      <c r="B143" s="105" t="s">
        <v>317</v>
      </c>
    </row>
    <row r="144" spans="1:2">
      <c r="A144" s="2" t="s">
        <v>318</v>
      </c>
      <c r="B144" s="105" t="s">
        <v>319</v>
      </c>
    </row>
    <row r="145" spans="1:2">
      <c r="A145" s="2" t="s">
        <v>320</v>
      </c>
      <c r="B145" s="105" t="s">
        <v>321</v>
      </c>
    </row>
    <row r="146" spans="1:2">
      <c r="A146" s="2" t="s">
        <v>322</v>
      </c>
      <c r="B146" s="105" t="s">
        <v>323</v>
      </c>
    </row>
    <row r="147" spans="1:2">
      <c r="A147" s="2" t="s">
        <v>324</v>
      </c>
      <c r="B147" s="105" t="s">
        <v>325</v>
      </c>
    </row>
    <row r="148" spans="1:2">
      <c r="A148" s="2" t="s">
        <v>326</v>
      </c>
      <c r="B148" s="105" t="s">
        <v>327</v>
      </c>
    </row>
    <row r="149" spans="1:2">
      <c r="A149" s="2" t="s">
        <v>328</v>
      </c>
      <c r="B149" s="105" t="s">
        <v>329</v>
      </c>
    </row>
    <row r="150" spans="1:2">
      <c r="A150" s="2" t="s">
        <v>330</v>
      </c>
      <c r="B150" s="105" t="s">
        <v>331</v>
      </c>
    </row>
    <row r="151" spans="1:2">
      <c r="A151" s="2" t="s">
        <v>332</v>
      </c>
      <c r="B151" s="105" t="s">
        <v>333</v>
      </c>
    </row>
    <row r="152" spans="1:2">
      <c r="A152" s="2" t="s">
        <v>334</v>
      </c>
      <c r="B152" s="105" t="s">
        <v>335</v>
      </c>
    </row>
    <row r="153" spans="1:2">
      <c r="A153" s="2" t="s">
        <v>336</v>
      </c>
      <c r="B153" s="105" t="s">
        <v>337</v>
      </c>
    </row>
    <row r="154" spans="1:2">
      <c r="A154" s="2" t="s">
        <v>338</v>
      </c>
      <c r="B154" s="105" t="s">
        <v>339</v>
      </c>
    </row>
    <row r="155" spans="1:2">
      <c r="A155" s="2" t="s">
        <v>340</v>
      </c>
      <c r="B155" s="105" t="s">
        <v>341</v>
      </c>
    </row>
    <row r="156" spans="1:2">
      <c r="A156" s="2" t="s">
        <v>342</v>
      </c>
      <c r="B156" s="105" t="s">
        <v>343</v>
      </c>
    </row>
    <row r="157" spans="1:2">
      <c r="A157" s="2" t="s">
        <v>344</v>
      </c>
      <c r="B157" s="105" t="s">
        <v>345</v>
      </c>
    </row>
    <row r="158" spans="1:2">
      <c r="A158" s="2" t="s">
        <v>346</v>
      </c>
      <c r="B158" s="105" t="s">
        <v>347</v>
      </c>
    </row>
    <row r="159" spans="1:2">
      <c r="A159" s="2" t="s">
        <v>348</v>
      </c>
      <c r="B159" s="105" t="s">
        <v>349</v>
      </c>
    </row>
    <row r="160" spans="1:2">
      <c r="A160" s="2" t="s">
        <v>350</v>
      </c>
      <c r="B160" s="105" t="s">
        <v>351</v>
      </c>
    </row>
    <row r="161" spans="1:2">
      <c r="A161" s="2" t="s">
        <v>352</v>
      </c>
      <c r="B161" s="105" t="s">
        <v>353</v>
      </c>
    </row>
    <row r="162" spans="1:2">
      <c r="A162" s="2" t="s">
        <v>354</v>
      </c>
      <c r="B162" s="105" t="s">
        <v>355</v>
      </c>
    </row>
    <row r="163" spans="1:2">
      <c r="A163" s="2" t="s">
        <v>356</v>
      </c>
      <c r="B163" s="105" t="s">
        <v>357</v>
      </c>
    </row>
  </sheetData>
  <mergeCells count="1">
    <mergeCell ref="A1:B1"/>
  </mergeCells>
  <conditionalFormatting sqref="A164:A1048576">
    <cfRule type="duplicateValues" dxfId="2959" priority="3"/>
    <cfRule type="duplicateValues" dxfId="2958" priority="4"/>
    <cfRule type="duplicateValues" dxfId="2957" priority="5"/>
  </conditionalFormatting>
  <conditionalFormatting sqref="A1:A1048576">
    <cfRule type="duplicateValues" dxfId="2956" priority="2"/>
  </conditionalFormatting>
  <conditionalFormatting sqref="B1:B1048576">
    <cfRule type="duplicateValues" dxfId="2955" priority="1"/>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sheetPr>
  <dimension ref="A1:B10"/>
  <sheetViews>
    <sheetView showGridLines="0" zoomScaleNormal="100" workbookViewId="0" xr3:uid="{78B4E459-6924-5F8B-B7BA-2DD04133E49E}">
      <selection sqref="A1:B1"/>
    </sheetView>
  </sheetViews>
  <sheetFormatPr defaultColWidth="81.42578125" defaultRowHeight="14.45"/>
  <cols>
    <col min="1" max="1" width="17.7109375" style="34" bestFit="1" customWidth="1"/>
    <col min="2" max="2" width="81.42578125" style="34"/>
    <col min="3" max="16384" width="81.42578125" style="100"/>
  </cols>
  <sheetData>
    <row r="1" spans="1:2">
      <c r="A1" s="270" t="s">
        <v>14112</v>
      </c>
      <c r="B1" s="270"/>
    </row>
    <row r="2" spans="1:2">
      <c r="A2" s="26" t="s">
        <v>14113</v>
      </c>
      <c r="B2" s="26" t="s">
        <v>14110</v>
      </c>
    </row>
    <row r="3" spans="1:2">
      <c r="A3" s="28" t="s">
        <v>359</v>
      </c>
      <c r="B3" s="86" t="s">
        <v>360</v>
      </c>
    </row>
    <row r="4" spans="1:2">
      <c r="A4" s="28" t="s">
        <v>361</v>
      </c>
      <c r="B4" s="86" t="s">
        <v>362</v>
      </c>
    </row>
    <row r="5" spans="1:2">
      <c r="A5" s="28" t="s">
        <v>363</v>
      </c>
      <c r="B5" s="86" t="s">
        <v>364</v>
      </c>
    </row>
    <row r="6" spans="1:2">
      <c r="A6" s="28" t="s">
        <v>365</v>
      </c>
      <c r="B6" s="86" t="s">
        <v>366</v>
      </c>
    </row>
    <row r="7" spans="1:2">
      <c r="A7" s="28" t="s">
        <v>367</v>
      </c>
      <c r="B7" s="86" t="s">
        <v>368</v>
      </c>
    </row>
    <row r="8" spans="1:2">
      <c r="A8" s="28" t="s">
        <v>369</v>
      </c>
      <c r="B8" s="86" t="s">
        <v>370</v>
      </c>
    </row>
    <row r="9" spans="1:2">
      <c r="A9" s="28" t="s">
        <v>371</v>
      </c>
      <c r="B9" s="86" t="s">
        <v>372</v>
      </c>
    </row>
    <row r="10" spans="1:2">
      <c r="A10" s="28" t="s">
        <v>373</v>
      </c>
      <c r="B10" s="86" t="s">
        <v>374</v>
      </c>
    </row>
  </sheetData>
  <mergeCells count="1">
    <mergeCell ref="A1:B1"/>
  </mergeCells>
  <conditionalFormatting sqref="A11:A1048576">
    <cfRule type="duplicateValues" dxfId="2947" priority="15"/>
  </conditionalFormatting>
  <conditionalFormatting sqref="A2">
    <cfRule type="duplicateValues" dxfId="2946" priority="14"/>
  </conditionalFormatting>
  <conditionalFormatting sqref="A11:A1048576 A2">
    <cfRule type="duplicateValues" dxfId="2945" priority="13"/>
  </conditionalFormatting>
  <conditionalFormatting sqref="B21:B1048576">
    <cfRule type="duplicateValues" dxfId="2944" priority="16"/>
  </conditionalFormatting>
  <conditionalFormatting sqref="A3:A10">
    <cfRule type="duplicateValues" dxfId="2943" priority="11"/>
  </conditionalFormatting>
  <conditionalFormatting sqref="A3:A10">
    <cfRule type="duplicateValues" dxfId="2942" priority="12"/>
  </conditionalFormatting>
  <conditionalFormatting sqref="B3">
    <cfRule type="containsText" dxfId="2941" priority="10" operator="containsText" text="PERCUTANEOUS APPROACH">
      <formula>NOT(ISERROR(SEARCH("PERCUTANEOUS APPROACH",B3)))</formula>
    </cfRule>
  </conditionalFormatting>
  <conditionalFormatting sqref="B4">
    <cfRule type="containsText" dxfId="2940" priority="9" operator="containsText" text="PERCUTANEOUS APPROACH">
      <formula>NOT(ISERROR(SEARCH("PERCUTANEOUS APPROACH",B4)))</formula>
    </cfRule>
  </conditionalFormatting>
  <conditionalFormatting sqref="B5">
    <cfRule type="containsText" dxfId="2939" priority="8" operator="containsText" text="PERCUTANEOUS APPROACH">
      <formula>NOT(ISERROR(SEARCH("PERCUTANEOUS APPROACH",B5)))</formula>
    </cfRule>
  </conditionalFormatting>
  <conditionalFormatting sqref="B6">
    <cfRule type="containsText" dxfId="2938" priority="7" operator="containsText" text="PERCUTANEOUS APPROACH">
      <formula>NOT(ISERROR(SEARCH("PERCUTANEOUS APPROACH",B6)))</formula>
    </cfRule>
  </conditionalFormatting>
  <conditionalFormatting sqref="B7">
    <cfRule type="containsText" dxfId="2937" priority="6" operator="containsText" text="PERCUTANEOUS APPROACH">
      <formula>NOT(ISERROR(SEARCH("PERCUTANEOUS APPROACH",B7)))</formula>
    </cfRule>
  </conditionalFormatting>
  <conditionalFormatting sqref="B8">
    <cfRule type="containsText" dxfId="2936" priority="5" operator="containsText" text="PERCUTANEOUS APPROACH">
      <formula>NOT(ISERROR(SEARCH("PERCUTANEOUS APPROACH",B8)))</formula>
    </cfRule>
  </conditionalFormatting>
  <conditionalFormatting sqref="B9">
    <cfRule type="containsText" dxfId="2935" priority="4" operator="containsText" text="PERCUTANEOUS APPROACH">
      <formula>NOT(ISERROR(SEARCH("PERCUTANEOUS APPROACH",B9)))</formula>
    </cfRule>
  </conditionalFormatting>
  <conditionalFormatting sqref="B10">
    <cfRule type="containsText" dxfId="2934" priority="3" operator="containsText" text="PERCUTANEOUS APPROACH">
      <formula>NOT(ISERROR(SEARCH("PERCUTANEOUS APPROACH",B10)))</formula>
    </cfRule>
  </conditionalFormatting>
  <conditionalFormatting sqref="A1:A1048576">
    <cfRule type="duplicateValues" dxfId="2933" priority="2"/>
  </conditionalFormatting>
  <conditionalFormatting sqref="B1:B1048576">
    <cfRule type="duplicateValues" dxfId="2932" priority="1"/>
  </conditionalFormatting>
  <printOptions gridLines="1"/>
  <pageMargins left="0.7" right="0.7" top="0.75" bottom="0.75" header="0.3" footer="0.3"/>
  <pageSetup paperSize="5"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249977111117893"/>
  </sheetPr>
  <dimension ref="A1:B138"/>
  <sheetViews>
    <sheetView showGridLines="0" zoomScaleNormal="100" workbookViewId="0" xr3:uid="{9B253EF2-77E0-53E3-AE26-4D66ECD923F3}">
      <selection sqref="A1:B1"/>
    </sheetView>
  </sheetViews>
  <sheetFormatPr defaultColWidth="9.140625" defaultRowHeight="15.6"/>
  <cols>
    <col min="1" max="1" width="17.7109375" style="247" customWidth="1"/>
    <col min="2" max="2" width="69.42578125" style="70" customWidth="1"/>
    <col min="3" max="16384" width="9.140625" style="106"/>
  </cols>
  <sheetData>
    <row r="1" spans="1:2" ht="14.45">
      <c r="A1" s="271" t="s">
        <v>14114</v>
      </c>
      <c r="B1" s="271"/>
    </row>
    <row r="2" spans="1:2" s="157" customFormat="1" ht="14.45">
      <c r="A2" s="244" t="s">
        <v>16</v>
      </c>
      <c r="B2" s="129" t="s">
        <v>14110</v>
      </c>
    </row>
    <row r="3" spans="1:2" ht="28.9">
      <c r="A3" s="162" t="s">
        <v>376</v>
      </c>
      <c r="B3" s="105" t="s">
        <v>377</v>
      </c>
    </row>
    <row r="4" spans="1:2" ht="28.9">
      <c r="A4" s="162" t="s">
        <v>378</v>
      </c>
      <c r="B4" s="105" t="s">
        <v>379</v>
      </c>
    </row>
    <row r="5" spans="1:2" ht="28.9">
      <c r="A5" s="162" t="s">
        <v>380</v>
      </c>
      <c r="B5" s="105" t="s">
        <v>381</v>
      </c>
    </row>
    <row r="6" spans="1:2" ht="28.9">
      <c r="A6" s="162" t="s">
        <v>382</v>
      </c>
      <c r="B6" s="105" t="s">
        <v>383</v>
      </c>
    </row>
    <row r="7" spans="1:2" ht="28.9">
      <c r="A7" s="162" t="s">
        <v>384</v>
      </c>
      <c r="B7" s="105" t="s">
        <v>385</v>
      </c>
    </row>
    <row r="8" spans="1:2" ht="28.9">
      <c r="A8" s="162" t="s">
        <v>386</v>
      </c>
      <c r="B8" s="105" t="s">
        <v>387</v>
      </c>
    </row>
    <row r="9" spans="1:2" ht="28.9">
      <c r="A9" s="162" t="s">
        <v>388</v>
      </c>
      <c r="B9" s="105" t="s">
        <v>389</v>
      </c>
    </row>
    <row r="10" spans="1:2" ht="28.9">
      <c r="A10" s="162" t="s">
        <v>390</v>
      </c>
      <c r="B10" s="105" t="s">
        <v>391</v>
      </c>
    </row>
    <row r="11" spans="1:2" ht="28.9">
      <c r="A11" s="162" t="s">
        <v>392</v>
      </c>
      <c r="B11" s="105" t="s">
        <v>393</v>
      </c>
    </row>
    <row r="12" spans="1:2" ht="28.9">
      <c r="A12" s="162" t="s">
        <v>394</v>
      </c>
      <c r="B12" s="105" t="s">
        <v>395</v>
      </c>
    </row>
    <row r="13" spans="1:2" ht="28.9">
      <c r="A13" s="162" t="s">
        <v>396</v>
      </c>
      <c r="B13" s="105" t="s">
        <v>397</v>
      </c>
    </row>
    <row r="14" spans="1:2" ht="28.9">
      <c r="A14" s="162" t="s">
        <v>398</v>
      </c>
      <c r="B14" s="105" t="s">
        <v>399</v>
      </c>
    </row>
    <row r="15" spans="1:2" ht="28.9">
      <c r="A15" s="162" t="s">
        <v>400</v>
      </c>
      <c r="B15" s="105" t="s">
        <v>401</v>
      </c>
    </row>
    <row r="16" spans="1:2" ht="28.9">
      <c r="A16" s="162" t="s">
        <v>402</v>
      </c>
      <c r="B16" s="105" t="s">
        <v>403</v>
      </c>
    </row>
    <row r="17" spans="1:2" ht="28.9">
      <c r="A17" s="162" t="s">
        <v>404</v>
      </c>
      <c r="B17" s="105" t="s">
        <v>405</v>
      </c>
    </row>
    <row r="18" spans="1:2" ht="28.9">
      <c r="A18" s="162" t="s">
        <v>406</v>
      </c>
      <c r="B18" s="105" t="s">
        <v>407</v>
      </c>
    </row>
    <row r="19" spans="1:2" ht="28.9">
      <c r="A19" s="162" t="s">
        <v>408</v>
      </c>
      <c r="B19" s="105" t="s">
        <v>409</v>
      </c>
    </row>
    <row r="20" spans="1:2" ht="28.9">
      <c r="A20" s="162" t="s">
        <v>410</v>
      </c>
      <c r="B20" s="105" t="s">
        <v>411</v>
      </c>
    </row>
    <row r="21" spans="1:2" ht="28.9">
      <c r="A21" s="162" t="s">
        <v>412</v>
      </c>
      <c r="B21" s="105" t="s">
        <v>413</v>
      </c>
    </row>
    <row r="22" spans="1:2" ht="28.9">
      <c r="A22" s="162" t="s">
        <v>414</v>
      </c>
      <c r="B22" s="105" t="s">
        <v>415</v>
      </c>
    </row>
    <row r="23" spans="1:2" ht="28.9">
      <c r="A23" s="162" t="s">
        <v>416</v>
      </c>
      <c r="B23" s="105" t="s">
        <v>417</v>
      </c>
    </row>
    <row r="24" spans="1:2" ht="28.9">
      <c r="A24" s="162" t="s">
        <v>418</v>
      </c>
      <c r="B24" s="105" t="s">
        <v>419</v>
      </c>
    </row>
    <row r="25" spans="1:2" ht="28.9">
      <c r="A25" s="162" t="s">
        <v>420</v>
      </c>
      <c r="B25" s="105" t="s">
        <v>421</v>
      </c>
    </row>
    <row r="26" spans="1:2" ht="28.9">
      <c r="A26" s="162" t="s">
        <v>422</v>
      </c>
      <c r="B26" s="105" t="s">
        <v>423</v>
      </c>
    </row>
    <row r="27" spans="1:2" ht="28.9">
      <c r="A27" s="162" t="s">
        <v>424</v>
      </c>
      <c r="B27" s="105" t="s">
        <v>425</v>
      </c>
    </row>
    <row r="28" spans="1:2" ht="28.9">
      <c r="A28" s="162" t="s">
        <v>426</v>
      </c>
      <c r="B28" s="105" t="s">
        <v>427</v>
      </c>
    </row>
    <row r="29" spans="1:2" ht="28.9">
      <c r="A29" s="162" t="s">
        <v>428</v>
      </c>
      <c r="B29" s="105" t="s">
        <v>429</v>
      </c>
    </row>
    <row r="30" spans="1:2" ht="28.9">
      <c r="A30" s="162" t="s">
        <v>430</v>
      </c>
      <c r="B30" s="105" t="s">
        <v>431</v>
      </c>
    </row>
    <row r="31" spans="1:2" ht="28.9">
      <c r="A31" s="162" t="s">
        <v>432</v>
      </c>
      <c r="B31" s="105" t="s">
        <v>433</v>
      </c>
    </row>
    <row r="32" spans="1:2" ht="28.9">
      <c r="A32" s="162" t="s">
        <v>434</v>
      </c>
      <c r="B32" s="105" t="s">
        <v>435</v>
      </c>
    </row>
    <row r="33" spans="1:2" ht="28.9">
      <c r="A33" s="162" t="s">
        <v>436</v>
      </c>
      <c r="B33" s="105" t="s">
        <v>437</v>
      </c>
    </row>
    <row r="34" spans="1:2" ht="28.9">
      <c r="A34" s="162" t="s">
        <v>438</v>
      </c>
      <c r="B34" s="105" t="s">
        <v>439</v>
      </c>
    </row>
    <row r="35" spans="1:2" ht="28.9">
      <c r="A35" s="162" t="s">
        <v>440</v>
      </c>
      <c r="B35" s="105" t="s">
        <v>441</v>
      </c>
    </row>
    <row r="36" spans="1:2" ht="28.9">
      <c r="A36" s="162" t="s">
        <v>442</v>
      </c>
      <c r="B36" s="105" t="s">
        <v>443</v>
      </c>
    </row>
    <row r="37" spans="1:2" ht="28.9">
      <c r="A37" s="162" t="s">
        <v>444</v>
      </c>
      <c r="B37" s="105" t="s">
        <v>445</v>
      </c>
    </row>
    <row r="38" spans="1:2" ht="28.9">
      <c r="A38" s="162" t="s">
        <v>446</v>
      </c>
      <c r="B38" s="105" t="s">
        <v>447</v>
      </c>
    </row>
    <row r="39" spans="1:2" ht="28.9">
      <c r="A39" s="162" t="s">
        <v>448</v>
      </c>
      <c r="B39" s="105" t="s">
        <v>449</v>
      </c>
    </row>
    <row r="40" spans="1:2" ht="28.9">
      <c r="A40" s="162" t="s">
        <v>450</v>
      </c>
      <c r="B40" s="105" t="s">
        <v>451</v>
      </c>
    </row>
    <row r="41" spans="1:2" ht="14.45">
      <c r="A41" s="162" t="s">
        <v>452</v>
      </c>
      <c r="B41" s="105" t="s">
        <v>453</v>
      </c>
    </row>
    <row r="42" spans="1:2" ht="14.45">
      <c r="A42" s="162" t="s">
        <v>454</v>
      </c>
      <c r="B42" s="105" t="s">
        <v>455</v>
      </c>
    </row>
    <row r="43" spans="1:2" ht="28.9">
      <c r="A43" s="162" t="s">
        <v>456</v>
      </c>
      <c r="B43" s="105" t="s">
        <v>457</v>
      </c>
    </row>
    <row r="44" spans="1:2" ht="28.9">
      <c r="A44" s="162" t="s">
        <v>458</v>
      </c>
      <c r="B44" s="105" t="s">
        <v>459</v>
      </c>
    </row>
    <row r="45" spans="1:2" ht="28.9">
      <c r="A45" s="162" t="s">
        <v>460</v>
      </c>
      <c r="B45" s="105" t="s">
        <v>461</v>
      </c>
    </row>
    <row r="46" spans="1:2" ht="28.9">
      <c r="A46" s="162" t="s">
        <v>462</v>
      </c>
      <c r="B46" s="105" t="s">
        <v>463</v>
      </c>
    </row>
    <row r="47" spans="1:2" ht="28.9">
      <c r="A47" s="162" t="s">
        <v>464</v>
      </c>
      <c r="B47" s="105" t="s">
        <v>465</v>
      </c>
    </row>
    <row r="48" spans="1:2" ht="28.9">
      <c r="A48" s="162" t="s">
        <v>466</v>
      </c>
      <c r="B48" s="105" t="s">
        <v>467</v>
      </c>
    </row>
    <row r="49" spans="1:2" ht="28.9">
      <c r="A49" s="162" t="s">
        <v>468</v>
      </c>
      <c r="B49" s="105" t="s">
        <v>469</v>
      </c>
    </row>
    <row r="50" spans="1:2" ht="28.9">
      <c r="A50" s="162" t="s">
        <v>470</v>
      </c>
      <c r="B50" s="105" t="s">
        <v>471</v>
      </c>
    </row>
    <row r="51" spans="1:2" ht="28.9">
      <c r="A51" s="162" t="s">
        <v>472</v>
      </c>
      <c r="B51" s="105" t="s">
        <v>473</v>
      </c>
    </row>
    <row r="52" spans="1:2" ht="28.9">
      <c r="A52" s="162" t="s">
        <v>474</v>
      </c>
      <c r="B52" s="105" t="s">
        <v>475</v>
      </c>
    </row>
    <row r="53" spans="1:2" ht="28.9">
      <c r="A53" s="162" t="s">
        <v>476</v>
      </c>
      <c r="B53" s="105" t="s">
        <v>477</v>
      </c>
    </row>
    <row r="54" spans="1:2" ht="28.9">
      <c r="A54" s="162" t="s">
        <v>478</v>
      </c>
      <c r="B54" s="105" t="s">
        <v>479</v>
      </c>
    </row>
    <row r="55" spans="1:2" ht="14.45">
      <c r="A55" s="162" t="s">
        <v>480</v>
      </c>
      <c r="B55" s="105" t="s">
        <v>481</v>
      </c>
    </row>
    <row r="56" spans="1:2" ht="14.45">
      <c r="A56" s="162" t="s">
        <v>482</v>
      </c>
      <c r="B56" s="105" t="s">
        <v>483</v>
      </c>
    </row>
    <row r="57" spans="1:2" ht="28.9">
      <c r="A57" s="162" t="s">
        <v>484</v>
      </c>
      <c r="B57" s="105" t="s">
        <v>485</v>
      </c>
    </row>
    <row r="58" spans="1:2" ht="28.9">
      <c r="A58" s="162" t="s">
        <v>486</v>
      </c>
      <c r="B58" s="105" t="s">
        <v>487</v>
      </c>
    </row>
    <row r="59" spans="1:2" ht="28.9">
      <c r="A59" s="162" t="s">
        <v>488</v>
      </c>
      <c r="B59" s="105" t="s">
        <v>489</v>
      </c>
    </row>
    <row r="60" spans="1:2" ht="28.9">
      <c r="A60" s="162" t="s">
        <v>490</v>
      </c>
      <c r="B60" s="105" t="s">
        <v>491</v>
      </c>
    </row>
    <row r="61" spans="1:2" ht="28.9">
      <c r="A61" s="162" t="s">
        <v>492</v>
      </c>
      <c r="B61" s="105" t="s">
        <v>493</v>
      </c>
    </row>
    <row r="62" spans="1:2" ht="28.9">
      <c r="A62" s="162" t="s">
        <v>494</v>
      </c>
      <c r="B62" s="105" t="s">
        <v>495</v>
      </c>
    </row>
    <row r="63" spans="1:2" ht="28.9">
      <c r="A63" s="162" t="s">
        <v>496</v>
      </c>
      <c r="B63" s="105" t="s">
        <v>497</v>
      </c>
    </row>
    <row r="64" spans="1:2" ht="28.9">
      <c r="A64" s="162" t="s">
        <v>498</v>
      </c>
      <c r="B64" s="105" t="s">
        <v>499</v>
      </c>
    </row>
    <row r="65" spans="1:2" ht="28.9">
      <c r="A65" s="162" t="s">
        <v>500</v>
      </c>
      <c r="B65" s="105" t="s">
        <v>501</v>
      </c>
    </row>
    <row r="66" spans="1:2" ht="28.9">
      <c r="A66" s="162" t="s">
        <v>502</v>
      </c>
      <c r="B66" s="105" t="s">
        <v>503</v>
      </c>
    </row>
    <row r="67" spans="1:2" ht="28.9">
      <c r="A67" s="162" t="s">
        <v>504</v>
      </c>
      <c r="B67" s="105" t="s">
        <v>505</v>
      </c>
    </row>
    <row r="68" spans="1:2" ht="28.9">
      <c r="A68" s="162" t="s">
        <v>506</v>
      </c>
      <c r="B68" s="105" t="s">
        <v>507</v>
      </c>
    </row>
    <row r="69" spans="1:2" ht="14.45">
      <c r="A69" s="162" t="s">
        <v>508</v>
      </c>
      <c r="B69" s="105" t="s">
        <v>509</v>
      </c>
    </row>
    <row r="70" spans="1:2" ht="14.45">
      <c r="A70" s="162" t="s">
        <v>510</v>
      </c>
      <c r="B70" s="105" t="s">
        <v>511</v>
      </c>
    </row>
    <row r="71" spans="1:2" ht="28.9">
      <c r="A71" s="162" t="s">
        <v>512</v>
      </c>
      <c r="B71" s="105" t="s">
        <v>513</v>
      </c>
    </row>
    <row r="72" spans="1:2" ht="28.9">
      <c r="A72" s="162" t="s">
        <v>514</v>
      </c>
      <c r="B72" s="105" t="s">
        <v>515</v>
      </c>
    </row>
    <row r="73" spans="1:2" ht="28.9">
      <c r="A73" s="162" t="s">
        <v>516</v>
      </c>
      <c r="B73" s="105" t="s">
        <v>517</v>
      </c>
    </row>
    <row r="74" spans="1:2" ht="28.9">
      <c r="A74" s="162" t="s">
        <v>518</v>
      </c>
      <c r="B74" s="105" t="s">
        <v>519</v>
      </c>
    </row>
    <row r="75" spans="1:2" ht="28.9">
      <c r="A75" s="162" t="s">
        <v>520</v>
      </c>
      <c r="B75" s="105" t="s">
        <v>521</v>
      </c>
    </row>
    <row r="76" spans="1:2" ht="28.9">
      <c r="A76" s="162" t="s">
        <v>522</v>
      </c>
      <c r="B76" s="105" t="s">
        <v>523</v>
      </c>
    </row>
    <row r="77" spans="1:2" ht="28.9">
      <c r="A77" s="162" t="s">
        <v>524</v>
      </c>
      <c r="B77" s="105" t="s">
        <v>525</v>
      </c>
    </row>
    <row r="78" spans="1:2" ht="28.9">
      <c r="A78" s="162" t="s">
        <v>526</v>
      </c>
      <c r="B78" s="105" t="s">
        <v>527</v>
      </c>
    </row>
    <row r="79" spans="1:2" ht="28.9">
      <c r="A79" s="162" t="s">
        <v>528</v>
      </c>
      <c r="B79" s="105" t="s">
        <v>529</v>
      </c>
    </row>
    <row r="80" spans="1:2" ht="28.9">
      <c r="A80" s="162" t="s">
        <v>530</v>
      </c>
      <c r="B80" s="105" t="s">
        <v>531</v>
      </c>
    </row>
    <row r="81" spans="1:2" ht="28.9">
      <c r="A81" s="162" t="s">
        <v>532</v>
      </c>
      <c r="B81" s="105" t="s">
        <v>533</v>
      </c>
    </row>
    <row r="82" spans="1:2" ht="28.9">
      <c r="A82" s="162" t="s">
        <v>534</v>
      </c>
      <c r="B82" s="105" t="s">
        <v>535</v>
      </c>
    </row>
    <row r="83" spans="1:2" ht="14.45">
      <c r="A83" s="162" t="s">
        <v>536</v>
      </c>
      <c r="B83" s="105" t="s">
        <v>537</v>
      </c>
    </row>
    <row r="84" spans="1:2" ht="14.45">
      <c r="A84" s="162" t="s">
        <v>538</v>
      </c>
      <c r="B84" s="105" t="s">
        <v>539</v>
      </c>
    </row>
    <row r="85" spans="1:2" ht="28.9">
      <c r="A85" s="162" t="s">
        <v>540</v>
      </c>
      <c r="B85" s="105" t="s">
        <v>541</v>
      </c>
    </row>
    <row r="86" spans="1:2" ht="28.9">
      <c r="A86" s="162" t="s">
        <v>542</v>
      </c>
      <c r="B86" s="105" t="s">
        <v>543</v>
      </c>
    </row>
    <row r="87" spans="1:2" ht="28.9">
      <c r="A87" s="162" t="s">
        <v>544</v>
      </c>
      <c r="B87" s="105" t="s">
        <v>545</v>
      </c>
    </row>
    <row r="88" spans="1:2" ht="28.9">
      <c r="A88" s="162" t="s">
        <v>546</v>
      </c>
      <c r="B88" s="105" t="s">
        <v>547</v>
      </c>
    </row>
    <row r="89" spans="1:2" ht="28.9">
      <c r="A89" s="162" t="s">
        <v>548</v>
      </c>
      <c r="B89" s="105" t="s">
        <v>549</v>
      </c>
    </row>
    <row r="90" spans="1:2" ht="28.9">
      <c r="A90" s="162" t="s">
        <v>550</v>
      </c>
      <c r="B90" s="105" t="s">
        <v>551</v>
      </c>
    </row>
    <row r="91" spans="1:2" ht="28.9">
      <c r="A91" s="162" t="s">
        <v>552</v>
      </c>
      <c r="B91" s="105" t="s">
        <v>553</v>
      </c>
    </row>
    <row r="92" spans="1:2" ht="28.9">
      <c r="A92" s="162" t="s">
        <v>554</v>
      </c>
      <c r="B92" s="105" t="s">
        <v>555</v>
      </c>
    </row>
    <row r="93" spans="1:2" ht="14.45">
      <c r="A93" s="162" t="s">
        <v>556</v>
      </c>
      <c r="B93" s="105" t="s">
        <v>557</v>
      </c>
    </row>
    <row r="94" spans="1:2" ht="14.45">
      <c r="A94" s="162" t="s">
        <v>558</v>
      </c>
      <c r="B94" s="105" t="s">
        <v>559</v>
      </c>
    </row>
    <row r="95" spans="1:2" ht="28.9">
      <c r="A95" s="162" t="s">
        <v>560</v>
      </c>
      <c r="B95" s="105" t="s">
        <v>561</v>
      </c>
    </row>
    <row r="96" spans="1:2" ht="28.9">
      <c r="A96" s="162" t="s">
        <v>562</v>
      </c>
      <c r="B96" s="105" t="s">
        <v>563</v>
      </c>
    </row>
    <row r="97" spans="1:2" s="31" customFormat="1" ht="28.9">
      <c r="A97" s="162" t="s">
        <v>564</v>
      </c>
      <c r="B97" s="105" t="s">
        <v>565</v>
      </c>
    </row>
    <row r="98" spans="1:2" s="31" customFormat="1" ht="28.9">
      <c r="A98" s="162" t="s">
        <v>566</v>
      </c>
      <c r="B98" s="105" t="s">
        <v>567</v>
      </c>
    </row>
    <row r="99" spans="1:2" s="31" customFormat="1" ht="28.9">
      <c r="A99" s="162" t="s">
        <v>568</v>
      </c>
      <c r="B99" s="105" t="s">
        <v>569</v>
      </c>
    </row>
    <row r="100" spans="1:2" s="31" customFormat="1" ht="28.9">
      <c r="A100" s="162" t="s">
        <v>570</v>
      </c>
      <c r="B100" s="105" t="s">
        <v>571</v>
      </c>
    </row>
    <row r="101" spans="1:2" s="31" customFormat="1" ht="28.9">
      <c r="A101" s="162" t="s">
        <v>572</v>
      </c>
      <c r="B101" s="105" t="s">
        <v>573</v>
      </c>
    </row>
    <row r="102" spans="1:2" s="31" customFormat="1" ht="28.9">
      <c r="A102" s="162" t="s">
        <v>574</v>
      </c>
      <c r="B102" s="105" t="s">
        <v>575</v>
      </c>
    </row>
    <row r="103" spans="1:2" s="31" customFormat="1" ht="14.45">
      <c r="A103" s="162" t="s">
        <v>576</v>
      </c>
      <c r="B103" s="105" t="s">
        <v>577</v>
      </c>
    </row>
    <row r="104" spans="1:2" s="31" customFormat="1" ht="14.45">
      <c r="A104" s="162" t="s">
        <v>578</v>
      </c>
      <c r="B104" s="105" t="s">
        <v>579</v>
      </c>
    </row>
    <row r="105" spans="1:2" s="31" customFormat="1" ht="28.9">
      <c r="A105" s="162" t="s">
        <v>580</v>
      </c>
      <c r="B105" s="105" t="s">
        <v>581</v>
      </c>
    </row>
    <row r="106" spans="1:2" s="31" customFormat="1" ht="28.9">
      <c r="A106" s="162" t="s">
        <v>582</v>
      </c>
      <c r="B106" s="105" t="s">
        <v>583</v>
      </c>
    </row>
    <row r="107" spans="1:2" s="31" customFormat="1" ht="28.9">
      <c r="A107" s="162" t="s">
        <v>584</v>
      </c>
      <c r="B107" s="105" t="s">
        <v>585</v>
      </c>
    </row>
    <row r="108" spans="1:2" s="31" customFormat="1" ht="28.9">
      <c r="A108" s="162" t="s">
        <v>586</v>
      </c>
      <c r="B108" s="105" t="s">
        <v>587</v>
      </c>
    </row>
    <row r="109" spans="1:2" s="31" customFormat="1" ht="28.9">
      <c r="A109" s="162" t="s">
        <v>588</v>
      </c>
      <c r="B109" s="105" t="s">
        <v>589</v>
      </c>
    </row>
    <row r="110" spans="1:2" s="31" customFormat="1" ht="28.9">
      <c r="A110" s="162" t="s">
        <v>590</v>
      </c>
      <c r="B110" s="105" t="s">
        <v>591</v>
      </c>
    </row>
    <row r="111" spans="1:2" s="31" customFormat="1" ht="28.9">
      <c r="A111" s="162" t="s">
        <v>592</v>
      </c>
      <c r="B111" s="105" t="s">
        <v>593</v>
      </c>
    </row>
    <row r="112" spans="1:2" s="31" customFormat="1" ht="28.9">
      <c r="A112" s="162" t="s">
        <v>594</v>
      </c>
      <c r="B112" s="105" t="s">
        <v>595</v>
      </c>
    </row>
    <row r="113" spans="1:2" s="31" customFormat="1" ht="14.45">
      <c r="A113" s="162" t="s">
        <v>596</v>
      </c>
      <c r="B113" s="105" t="s">
        <v>597</v>
      </c>
    </row>
    <row r="114" spans="1:2" s="31" customFormat="1" ht="14.45">
      <c r="A114" s="162" t="s">
        <v>598</v>
      </c>
      <c r="B114" s="105" t="s">
        <v>599</v>
      </c>
    </row>
    <row r="115" spans="1:2" s="31" customFormat="1" ht="28.9">
      <c r="A115" s="162" t="s">
        <v>600</v>
      </c>
      <c r="B115" s="105" t="s">
        <v>601</v>
      </c>
    </row>
    <row r="116" spans="1:2" s="31" customFormat="1" ht="28.9">
      <c r="A116" s="162" t="s">
        <v>602</v>
      </c>
      <c r="B116" s="105" t="s">
        <v>603</v>
      </c>
    </row>
    <row r="117" spans="1:2" s="31" customFormat="1" ht="28.9">
      <c r="A117" s="162" t="s">
        <v>604</v>
      </c>
      <c r="B117" s="105" t="s">
        <v>605</v>
      </c>
    </row>
    <row r="118" spans="1:2" s="31" customFormat="1" ht="28.9">
      <c r="A118" s="162" t="s">
        <v>606</v>
      </c>
      <c r="B118" s="105" t="s">
        <v>607</v>
      </c>
    </row>
    <row r="119" spans="1:2" s="31" customFormat="1" ht="14.45">
      <c r="A119" s="162" t="s">
        <v>608</v>
      </c>
      <c r="B119" s="105" t="s">
        <v>609</v>
      </c>
    </row>
    <row r="120" spans="1:2" s="31" customFormat="1" ht="28.9">
      <c r="A120" s="162" t="s">
        <v>610</v>
      </c>
      <c r="B120" s="105" t="s">
        <v>611</v>
      </c>
    </row>
    <row r="121" spans="1:2" s="31" customFormat="1" ht="28.9">
      <c r="A121" s="162" t="s">
        <v>612</v>
      </c>
      <c r="B121" s="105" t="s">
        <v>613</v>
      </c>
    </row>
    <row r="122" spans="1:2" s="31" customFormat="1" ht="28.9">
      <c r="A122" s="162" t="s">
        <v>614</v>
      </c>
      <c r="B122" s="105" t="s">
        <v>615</v>
      </c>
    </row>
    <row r="123" spans="1:2" s="31" customFormat="1" ht="28.9">
      <c r="A123" s="162" t="s">
        <v>616</v>
      </c>
      <c r="B123" s="105" t="s">
        <v>617</v>
      </c>
    </row>
    <row r="124" spans="1:2" s="31" customFormat="1" ht="14.45">
      <c r="A124" s="162" t="s">
        <v>618</v>
      </c>
      <c r="B124" s="105" t="s">
        <v>619</v>
      </c>
    </row>
    <row r="125" spans="1:2" s="31" customFormat="1" ht="28.9">
      <c r="A125" s="162" t="s">
        <v>620</v>
      </c>
      <c r="B125" s="105" t="s">
        <v>621</v>
      </c>
    </row>
    <row r="126" spans="1:2" s="31" customFormat="1" ht="28.9">
      <c r="A126" s="162" t="s">
        <v>622</v>
      </c>
      <c r="B126" s="105" t="s">
        <v>623</v>
      </c>
    </row>
    <row r="127" spans="1:2" s="31" customFormat="1" ht="28.9">
      <c r="A127" s="162" t="s">
        <v>624</v>
      </c>
      <c r="B127" s="105" t="s">
        <v>625</v>
      </c>
    </row>
    <row r="128" spans="1:2" s="31" customFormat="1" ht="28.9">
      <c r="A128" s="162" t="s">
        <v>626</v>
      </c>
      <c r="B128" s="105" t="s">
        <v>627</v>
      </c>
    </row>
    <row r="129" spans="1:2" s="31" customFormat="1" ht="14.45">
      <c r="A129" s="162" t="s">
        <v>628</v>
      </c>
      <c r="B129" s="105" t="s">
        <v>629</v>
      </c>
    </row>
    <row r="130" spans="1:2" s="31" customFormat="1" ht="28.9">
      <c r="A130" s="162" t="s">
        <v>630</v>
      </c>
      <c r="B130" s="105" t="s">
        <v>631</v>
      </c>
    </row>
    <row r="131" spans="1:2" s="31" customFormat="1" ht="28.9">
      <c r="A131" s="162" t="s">
        <v>632</v>
      </c>
      <c r="B131" s="105" t="s">
        <v>633</v>
      </c>
    </row>
    <row r="132" spans="1:2" s="31" customFormat="1" ht="28.9">
      <c r="A132" s="162" t="s">
        <v>634</v>
      </c>
      <c r="B132" s="105" t="s">
        <v>635</v>
      </c>
    </row>
    <row r="133" spans="1:2" s="31" customFormat="1" ht="28.9">
      <c r="A133" s="162" t="s">
        <v>636</v>
      </c>
      <c r="B133" s="105" t="s">
        <v>637</v>
      </c>
    </row>
    <row r="134" spans="1:2" s="31" customFormat="1" ht="14.45">
      <c r="A134" s="162" t="s">
        <v>638</v>
      </c>
      <c r="B134" s="105" t="s">
        <v>639</v>
      </c>
    </row>
    <row r="135" spans="1:2" s="31" customFormat="1" ht="14.45">
      <c r="A135" s="162" t="s">
        <v>640</v>
      </c>
      <c r="B135" s="161" t="s">
        <v>641</v>
      </c>
    </row>
    <row r="136" spans="1:2" s="31" customFormat="1" ht="14.45">
      <c r="A136" s="245" t="s">
        <v>642</v>
      </c>
      <c r="B136" s="161" t="s">
        <v>643</v>
      </c>
    </row>
    <row r="137" spans="1:2" s="31" customFormat="1" ht="14.45">
      <c r="A137" s="162" t="s">
        <v>644</v>
      </c>
      <c r="B137" s="161" t="s">
        <v>645</v>
      </c>
    </row>
    <row r="138" spans="1:2" s="31" customFormat="1" ht="14.45">
      <c r="A138" s="246" t="s">
        <v>646</v>
      </c>
      <c r="B138" s="161" t="s">
        <v>647</v>
      </c>
    </row>
  </sheetData>
  <mergeCells count="1">
    <mergeCell ref="A1:B1"/>
  </mergeCells>
  <conditionalFormatting sqref="A2">
    <cfRule type="duplicateValues" dxfId="2924" priority="16"/>
  </conditionalFormatting>
  <conditionalFormatting sqref="A4:A92">
    <cfRule type="duplicateValues" dxfId="2923" priority="14"/>
  </conditionalFormatting>
  <conditionalFormatting sqref="A4:A92">
    <cfRule type="duplicateValues" dxfId="2922" priority="15"/>
  </conditionalFormatting>
  <conditionalFormatting sqref="A97:A138">
    <cfRule type="containsText" dxfId="2921" priority="11" operator="containsText" text="percutaneous approach">
      <formula>NOT(ISERROR(SEARCH("percutaneous approach",A97)))</formula>
    </cfRule>
  </conditionalFormatting>
  <conditionalFormatting sqref="B97:B108">
    <cfRule type="containsText" dxfId="2920" priority="10" operator="containsText" text="percutaneous approach">
      <formula>NOT(ISERROR(SEARCH("percutaneous approach",B97)))</formula>
    </cfRule>
  </conditionalFormatting>
  <conditionalFormatting sqref="B109:B110">
    <cfRule type="containsText" dxfId="2919" priority="9" operator="containsText" text="percutaneous approach">
      <formula>NOT(ISERROR(SEARCH("percutaneous approach",B109)))</formula>
    </cfRule>
  </conditionalFormatting>
  <conditionalFormatting sqref="A97:A138">
    <cfRule type="duplicateValues" dxfId="2918" priority="12"/>
  </conditionalFormatting>
  <conditionalFormatting sqref="A97:A138">
    <cfRule type="duplicateValues" dxfId="2917" priority="13" stopIfTrue="1"/>
  </conditionalFormatting>
  <conditionalFormatting sqref="A97:A138">
    <cfRule type="duplicateValues" dxfId="2916" priority="8"/>
  </conditionalFormatting>
  <conditionalFormatting sqref="B111:B122">
    <cfRule type="containsText" dxfId="2915" priority="7" operator="containsText" text="percutaneous approach">
      <formula>NOT(ISERROR(SEARCH("percutaneous approach",B111)))</formula>
    </cfRule>
  </conditionalFormatting>
  <conditionalFormatting sqref="B123:B124">
    <cfRule type="containsText" dxfId="2914" priority="6" operator="containsText" text="percutaneous approach">
      <formula>NOT(ISERROR(SEARCH("percutaneous approach",B123)))</formula>
    </cfRule>
  </conditionalFormatting>
  <conditionalFormatting sqref="B125:B136">
    <cfRule type="containsText" dxfId="2913" priority="5" operator="containsText" text="percutaneous approach">
      <formula>NOT(ISERROR(SEARCH("percutaneous approach",B125)))</formula>
    </cfRule>
  </conditionalFormatting>
  <conditionalFormatting sqref="B137:B138">
    <cfRule type="containsText" dxfId="2912" priority="4" operator="containsText" text="percutaneous approach">
      <formula>NOT(ISERROR(SEARCH("percutaneous approach",B137)))</formula>
    </cfRule>
  </conditionalFormatting>
  <conditionalFormatting sqref="A1:A1048576">
    <cfRule type="duplicateValues" dxfId="2911" priority="2"/>
    <cfRule type="duplicateValues" dxfId="2910" priority="3"/>
  </conditionalFormatting>
  <conditionalFormatting sqref="B1:B1048576">
    <cfRule type="duplicateValues" dxfId="2909" priority="1"/>
  </conditionalFormatting>
  <conditionalFormatting sqref="A3">
    <cfRule type="duplicateValues" dxfId="2908" priority="2949"/>
  </conditionalFormatting>
  <hyperlinks>
    <hyperlink ref="A138" r:id="rId1" display="http://www.icd10data.com/ICD10PCS/Codes/0/5/S/B/05SB4ZZ" xr:uid="{00000000-0004-0000-0600-000000000000}"/>
  </hyperlinks>
  <pageMargins left="0.7" right="0.7" top="0.75" bottom="0.75" header="0.3" footer="0.3"/>
  <pageSetup scale="30" fitToWidth="0" fitToHeight="0" orientation="portrait" r:id="rId2"/>
  <ignoredErrors>
    <ignoredError sqref="A3:A6 A7:A32" numberStoredAsText="1"/>
  </ignoredErrors>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39997558519241921"/>
  </sheetPr>
  <dimension ref="A1:B670"/>
  <sheetViews>
    <sheetView showGridLines="0" zoomScaleNormal="100" workbookViewId="0" xr3:uid="{85D5C41F-068E-5C55-9968-509E7C2A5619}">
      <selection sqref="A1:B1"/>
    </sheetView>
  </sheetViews>
  <sheetFormatPr defaultColWidth="8.85546875" defaultRowHeight="14.45"/>
  <cols>
    <col min="1" max="1" width="17.7109375" style="9" bestFit="1" customWidth="1"/>
    <col min="2" max="2" width="73.42578125" style="264" customWidth="1"/>
    <col min="3" max="3" width="18.7109375" style="240" customWidth="1"/>
    <col min="4" max="16384" width="8.85546875" style="240"/>
  </cols>
  <sheetData>
    <row r="1" spans="1:2" ht="32.25" customHeight="1">
      <c r="A1" s="271" t="s">
        <v>14115</v>
      </c>
      <c r="B1" s="271"/>
    </row>
    <row r="2" spans="1:2" s="241" customFormat="1">
      <c r="A2" s="160" t="s">
        <v>16</v>
      </c>
      <c r="B2" s="26" t="s">
        <v>14110</v>
      </c>
    </row>
    <row r="3" spans="1:2">
      <c r="A3" s="28" t="s">
        <v>649</v>
      </c>
      <c r="B3" s="262" t="s">
        <v>650</v>
      </c>
    </row>
    <row r="4" spans="1:2">
      <c r="A4" s="28" t="s">
        <v>651</v>
      </c>
      <c r="B4" s="262" t="s">
        <v>652</v>
      </c>
    </row>
    <row r="5" spans="1:2">
      <c r="A5" s="28" t="s">
        <v>653</v>
      </c>
      <c r="B5" s="262" t="s">
        <v>654</v>
      </c>
    </row>
    <row r="6" spans="1:2">
      <c r="A6" s="28" t="s">
        <v>655</v>
      </c>
      <c r="B6" s="262" t="s">
        <v>656</v>
      </c>
    </row>
    <row r="7" spans="1:2">
      <c r="A7" s="28" t="s">
        <v>657</v>
      </c>
      <c r="B7" s="262" t="s">
        <v>658</v>
      </c>
    </row>
    <row r="8" spans="1:2">
      <c r="A8" s="28" t="s">
        <v>659</v>
      </c>
      <c r="B8" s="262" t="s">
        <v>660</v>
      </c>
    </row>
    <row r="9" spans="1:2">
      <c r="A9" s="28" t="s">
        <v>661</v>
      </c>
      <c r="B9" s="262" t="s">
        <v>662</v>
      </c>
    </row>
    <row r="10" spans="1:2">
      <c r="A10" s="28" t="s">
        <v>663</v>
      </c>
      <c r="B10" s="262" t="s">
        <v>664</v>
      </c>
    </row>
    <row r="11" spans="1:2">
      <c r="A11" s="28" t="s">
        <v>665</v>
      </c>
      <c r="B11" s="262" t="s">
        <v>666</v>
      </c>
    </row>
    <row r="12" spans="1:2">
      <c r="A12" s="28" t="s">
        <v>667</v>
      </c>
      <c r="B12" s="262" t="s">
        <v>668</v>
      </c>
    </row>
    <row r="13" spans="1:2">
      <c r="A13" s="28" t="s">
        <v>669</v>
      </c>
      <c r="B13" s="262" t="s">
        <v>670</v>
      </c>
    </row>
    <row r="14" spans="1:2">
      <c r="A14" s="28" t="s">
        <v>671</v>
      </c>
      <c r="B14" s="262" t="s">
        <v>672</v>
      </c>
    </row>
    <row r="15" spans="1:2" ht="28.9">
      <c r="A15" s="28" t="s">
        <v>673</v>
      </c>
      <c r="B15" s="262" t="s">
        <v>674</v>
      </c>
    </row>
    <row r="16" spans="1:2" ht="28.9">
      <c r="A16" s="28" t="s">
        <v>675</v>
      </c>
      <c r="B16" s="262" t="s">
        <v>676</v>
      </c>
    </row>
    <row r="17" spans="1:2" ht="28.9">
      <c r="A17" s="28" t="s">
        <v>677</v>
      </c>
      <c r="B17" s="262" t="s">
        <v>678</v>
      </c>
    </row>
    <row r="18" spans="1:2" ht="28.9">
      <c r="A18" s="28" t="s">
        <v>679</v>
      </c>
      <c r="B18" s="262" t="s">
        <v>680</v>
      </c>
    </row>
    <row r="19" spans="1:2" ht="28.9">
      <c r="A19" s="28" t="s">
        <v>681</v>
      </c>
      <c r="B19" s="262" t="s">
        <v>682</v>
      </c>
    </row>
    <row r="20" spans="1:2" ht="28.9">
      <c r="A20" s="28" t="s">
        <v>683</v>
      </c>
      <c r="B20" s="262" t="s">
        <v>684</v>
      </c>
    </row>
    <row r="21" spans="1:2">
      <c r="A21" s="28" t="s">
        <v>685</v>
      </c>
      <c r="B21" s="262" t="s">
        <v>686</v>
      </c>
    </row>
    <row r="22" spans="1:2">
      <c r="A22" s="28" t="s">
        <v>687</v>
      </c>
      <c r="B22" s="262" t="s">
        <v>688</v>
      </c>
    </row>
    <row r="23" spans="1:2">
      <c r="A23" s="28" t="s">
        <v>689</v>
      </c>
      <c r="B23" s="262" t="s">
        <v>690</v>
      </c>
    </row>
    <row r="24" spans="1:2">
      <c r="A24" s="28" t="s">
        <v>691</v>
      </c>
      <c r="B24" s="262" t="s">
        <v>692</v>
      </c>
    </row>
    <row r="25" spans="1:2">
      <c r="A25" s="28" t="s">
        <v>693</v>
      </c>
      <c r="B25" s="262" t="s">
        <v>694</v>
      </c>
    </row>
    <row r="26" spans="1:2">
      <c r="A26" s="28" t="s">
        <v>695</v>
      </c>
      <c r="B26" s="262" t="s">
        <v>696</v>
      </c>
    </row>
    <row r="27" spans="1:2">
      <c r="A27" s="28" t="s">
        <v>697</v>
      </c>
      <c r="B27" s="262" t="s">
        <v>698</v>
      </c>
    </row>
    <row r="28" spans="1:2">
      <c r="A28" s="28" t="s">
        <v>699</v>
      </c>
      <c r="B28" s="262" t="s">
        <v>700</v>
      </c>
    </row>
    <row r="29" spans="1:2">
      <c r="A29" s="28" t="s">
        <v>701</v>
      </c>
      <c r="B29" s="262" t="s">
        <v>702</v>
      </c>
    </row>
    <row r="30" spans="1:2">
      <c r="A30" s="28" t="s">
        <v>703</v>
      </c>
      <c r="B30" s="262" t="s">
        <v>704</v>
      </c>
    </row>
    <row r="31" spans="1:2">
      <c r="A31" s="28" t="s">
        <v>705</v>
      </c>
      <c r="B31" s="262" t="s">
        <v>706</v>
      </c>
    </row>
    <row r="32" spans="1:2">
      <c r="A32" s="28" t="s">
        <v>707</v>
      </c>
      <c r="B32" s="262" t="s">
        <v>708</v>
      </c>
    </row>
    <row r="33" spans="1:2" ht="28.9">
      <c r="A33" s="28" t="s">
        <v>709</v>
      </c>
      <c r="B33" s="262" t="s">
        <v>710</v>
      </c>
    </row>
    <row r="34" spans="1:2" ht="28.9">
      <c r="A34" s="28" t="s">
        <v>711</v>
      </c>
      <c r="B34" s="262" t="s">
        <v>712</v>
      </c>
    </row>
    <row r="35" spans="1:2" ht="28.9">
      <c r="A35" s="28" t="s">
        <v>713</v>
      </c>
      <c r="B35" s="262" t="s">
        <v>714</v>
      </c>
    </row>
    <row r="36" spans="1:2">
      <c r="A36" s="28" t="s">
        <v>715</v>
      </c>
      <c r="B36" s="262" t="s">
        <v>716</v>
      </c>
    </row>
    <row r="37" spans="1:2">
      <c r="A37" s="28" t="s">
        <v>717</v>
      </c>
      <c r="B37" s="262" t="s">
        <v>718</v>
      </c>
    </row>
    <row r="38" spans="1:2">
      <c r="A38" s="28" t="s">
        <v>719</v>
      </c>
      <c r="B38" s="262" t="s">
        <v>720</v>
      </c>
    </row>
    <row r="39" spans="1:2">
      <c r="A39" s="28" t="s">
        <v>721</v>
      </c>
      <c r="B39" s="262" t="s">
        <v>722</v>
      </c>
    </row>
    <row r="40" spans="1:2">
      <c r="A40" s="28" t="s">
        <v>723</v>
      </c>
      <c r="B40" s="262" t="s">
        <v>724</v>
      </c>
    </row>
    <row r="41" spans="1:2">
      <c r="A41" s="28" t="s">
        <v>725</v>
      </c>
      <c r="B41" s="262" t="s">
        <v>726</v>
      </c>
    </row>
    <row r="42" spans="1:2">
      <c r="A42" s="28" t="s">
        <v>727</v>
      </c>
      <c r="B42" s="262" t="s">
        <v>728</v>
      </c>
    </row>
    <row r="43" spans="1:2">
      <c r="A43" s="28" t="s">
        <v>729</v>
      </c>
      <c r="B43" s="262" t="s">
        <v>730</v>
      </c>
    </row>
    <row r="44" spans="1:2">
      <c r="A44" s="28" t="s">
        <v>731</v>
      </c>
      <c r="B44" s="262" t="s">
        <v>732</v>
      </c>
    </row>
    <row r="45" spans="1:2" ht="28.9">
      <c r="A45" s="28" t="s">
        <v>733</v>
      </c>
      <c r="B45" s="262" t="s">
        <v>734</v>
      </c>
    </row>
    <row r="46" spans="1:2" ht="28.9">
      <c r="A46" s="28" t="s">
        <v>735</v>
      </c>
      <c r="B46" s="262" t="s">
        <v>736</v>
      </c>
    </row>
    <row r="47" spans="1:2" ht="28.9">
      <c r="A47" s="28" t="s">
        <v>737</v>
      </c>
      <c r="B47" s="262" t="s">
        <v>738</v>
      </c>
    </row>
    <row r="48" spans="1:2">
      <c r="A48" s="28" t="s">
        <v>739</v>
      </c>
      <c r="B48" s="262" t="s">
        <v>740</v>
      </c>
    </row>
    <row r="49" spans="1:2">
      <c r="A49" s="28" t="s">
        <v>741</v>
      </c>
      <c r="B49" s="262" t="s">
        <v>742</v>
      </c>
    </row>
    <row r="50" spans="1:2">
      <c r="A50" s="28" t="s">
        <v>743</v>
      </c>
      <c r="B50" s="262" t="s">
        <v>744</v>
      </c>
    </row>
    <row r="51" spans="1:2">
      <c r="A51" s="28" t="s">
        <v>745</v>
      </c>
      <c r="B51" s="262" t="s">
        <v>746</v>
      </c>
    </row>
    <row r="52" spans="1:2">
      <c r="A52" s="28" t="s">
        <v>747</v>
      </c>
      <c r="B52" s="262" t="s">
        <v>748</v>
      </c>
    </row>
    <row r="53" spans="1:2">
      <c r="A53" s="28" t="s">
        <v>749</v>
      </c>
      <c r="B53" s="262" t="s">
        <v>750</v>
      </c>
    </row>
    <row r="54" spans="1:2">
      <c r="A54" s="28" t="s">
        <v>751</v>
      </c>
      <c r="B54" s="262" t="s">
        <v>752</v>
      </c>
    </row>
    <row r="55" spans="1:2" ht="28.9">
      <c r="A55" s="28" t="s">
        <v>753</v>
      </c>
      <c r="B55" s="262" t="s">
        <v>754</v>
      </c>
    </row>
    <row r="56" spans="1:2" ht="28.9">
      <c r="A56" s="28" t="s">
        <v>755</v>
      </c>
      <c r="B56" s="262" t="s">
        <v>756</v>
      </c>
    </row>
    <row r="57" spans="1:2">
      <c r="A57" s="28" t="s">
        <v>757</v>
      </c>
      <c r="B57" s="262" t="s">
        <v>758</v>
      </c>
    </row>
    <row r="58" spans="1:2">
      <c r="A58" s="28" t="s">
        <v>759</v>
      </c>
      <c r="B58" s="262" t="s">
        <v>760</v>
      </c>
    </row>
    <row r="59" spans="1:2">
      <c r="A59" s="28" t="s">
        <v>761</v>
      </c>
      <c r="B59" s="262" t="s">
        <v>762</v>
      </c>
    </row>
    <row r="60" spans="1:2">
      <c r="A60" s="28" t="s">
        <v>763</v>
      </c>
      <c r="B60" s="262" t="s">
        <v>764</v>
      </c>
    </row>
    <row r="61" spans="1:2">
      <c r="A61" s="28" t="s">
        <v>765</v>
      </c>
      <c r="B61" s="262" t="s">
        <v>766</v>
      </c>
    </row>
    <row r="62" spans="1:2">
      <c r="A62" s="28" t="s">
        <v>767</v>
      </c>
      <c r="B62" s="262" t="s">
        <v>768</v>
      </c>
    </row>
    <row r="63" spans="1:2" ht="28.9">
      <c r="A63" s="28" t="s">
        <v>769</v>
      </c>
      <c r="B63" s="262" t="s">
        <v>770</v>
      </c>
    </row>
    <row r="64" spans="1:2" ht="28.9">
      <c r="A64" s="28" t="s">
        <v>771</v>
      </c>
      <c r="B64" s="262" t="s">
        <v>772</v>
      </c>
    </row>
    <row r="65" spans="1:2">
      <c r="A65" s="28" t="s">
        <v>773</v>
      </c>
      <c r="B65" s="262" t="s">
        <v>774</v>
      </c>
    </row>
    <row r="66" spans="1:2">
      <c r="A66" s="28" t="s">
        <v>775</v>
      </c>
      <c r="B66" s="262" t="s">
        <v>776</v>
      </c>
    </row>
    <row r="67" spans="1:2">
      <c r="A67" s="28" t="s">
        <v>777</v>
      </c>
      <c r="B67" s="262" t="s">
        <v>778</v>
      </c>
    </row>
    <row r="68" spans="1:2">
      <c r="A68" s="28" t="s">
        <v>779</v>
      </c>
      <c r="B68" s="262" t="s">
        <v>780</v>
      </c>
    </row>
    <row r="69" spans="1:2">
      <c r="A69" s="28" t="s">
        <v>781</v>
      </c>
      <c r="B69" s="262" t="s">
        <v>782</v>
      </c>
    </row>
    <row r="70" spans="1:2">
      <c r="A70" s="28" t="s">
        <v>783</v>
      </c>
      <c r="B70" s="262" t="s">
        <v>784</v>
      </c>
    </row>
    <row r="71" spans="1:2">
      <c r="A71" s="28" t="s">
        <v>785</v>
      </c>
      <c r="B71" s="262" t="s">
        <v>786</v>
      </c>
    </row>
    <row r="72" spans="1:2">
      <c r="A72" s="28" t="s">
        <v>787</v>
      </c>
      <c r="B72" s="262" t="s">
        <v>788</v>
      </c>
    </row>
    <row r="73" spans="1:2" ht="28.9">
      <c r="A73" s="28" t="s">
        <v>789</v>
      </c>
      <c r="B73" s="262" t="s">
        <v>790</v>
      </c>
    </row>
    <row r="74" spans="1:2" ht="28.9">
      <c r="A74" s="28" t="s">
        <v>791</v>
      </c>
      <c r="B74" s="262" t="s">
        <v>792</v>
      </c>
    </row>
    <row r="75" spans="1:2" ht="28.9">
      <c r="A75" s="28" t="s">
        <v>793</v>
      </c>
      <c r="B75" s="262" t="s">
        <v>794</v>
      </c>
    </row>
    <row r="76" spans="1:2">
      <c r="A76" s="28" t="s">
        <v>795</v>
      </c>
      <c r="B76" s="262" t="s">
        <v>796</v>
      </c>
    </row>
    <row r="77" spans="1:2">
      <c r="A77" s="28" t="s">
        <v>797</v>
      </c>
      <c r="B77" s="262" t="s">
        <v>798</v>
      </c>
    </row>
    <row r="78" spans="1:2">
      <c r="A78" s="28" t="s">
        <v>799</v>
      </c>
      <c r="B78" s="262" t="s">
        <v>800</v>
      </c>
    </row>
    <row r="79" spans="1:2" ht="28.9">
      <c r="A79" s="28" t="s">
        <v>801</v>
      </c>
      <c r="B79" s="262" t="s">
        <v>802</v>
      </c>
    </row>
    <row r="80" spans="1:2" ht="28.9">
      <c r="A80" s="28" t="s">
        <v>803</v>
      </c>
      <c r="B80" s="262" t="s">
        <v>804</v>
      </c>
    </row>
    <row r="81" spans="1:2" ht="28.9">
      <c r="A81" s="28" t="s">
        <v>805</v>
      </c>
      <c r="B81" s="262" t="s">
        <v>806</v>
      </c>
    </row>
    <row r="82" spans="1:2">
      <c r="A82" s="28" t="s">
        <v>807</v>
      </c>
      <c r="B82" s="262" t="s">
        <v>808</v>
      </c>
    </row>
    <row r="83" spans="1:2" ht="14.25" customHeight="1">
      <c r="A83" s="28" t="s">
        <v>809</v>
      </c>
      <c r="B83" s="262" t="s">
        <v>810</v>
      </c>
    </row>
    <row r="84" spans="1:2">
      <c r="A84" s="28" t="s">
        <v>811</v>
      </c>
      <c r="B84" s="262" t="s">
        <v>812</v>
      </c>
    </row>
    <row r="85" spans="1:2" ht="28.9">
      <c r="A85" s="28" t="s">
        <v>813</v>
      </c>
      <c r="B85" s="262" t="s">
        <v>814</v>
      </c>
    </row>
    <row r="86" spans="1:2" ht="28.9">
      <c r="A86" s="28" t="s">
        <v>815</v>
      </c>
      <c r="B86" s="262" t="s">
        <v>816</v>
      </c>
    </row>
    <row r="87" spans="1:2" ht="28.9">
      <c r="A87" s="28" t="s">
        <v>817</v>
      </c>
      <c r="B87" s="262" t="s">
        <v>818</v>
      </c>
    </row>
    <row r="88" spans="1:2">
      <c r="A88" s="28" t="s">
        <v>819</v>
      </c>
      <c r="B88" s="262" t="s">
        <v>820</v>
      </c>
    </row>
    <row r="89" spans="1:2" ht="28.9">
      <c r="A89" s="28" t="s">
        <v>821</v>
      </c>
      <c r="B89" s="262" t="s">
        <v>822</v>
      </c>
    </row>
    <row r="90" spans="1:2" ht="28.9">
      <c r="A90" s="28" t="s">
        <v>823</v>
      </c>
      <c r="B90" s="262" t="s">
        <v>824</v>
      </c>
    </row>
    <row r="91" spans="1:2">
      <c r="A91" s="28" t="s">
        <v>825</v>
      </c>
      <c r="B91" s="262" t="s">
        <v>826</v>
      </c>
    </row>
    <row r="92" spans="1:2">
      <c r="A92" s="28" t="s">
        <v>827</v>
      </c>
      <c r="B92" s="262" t="s">
        <v>828</v>
      </c>
    </row>
    <row r="93" spans="1:2">
      <c r="A93" s="28" t="s">
        <v>829</v>
      </c>
      <c r="B93" s="262" t="s">
        <v>830</v>
      </c>
    </row>
    <row r="94" spans="1:2">
      <c r="A94" s="28" t="s">
        <v>831</v>
      </c>
      <c r="B94" s="262" t="s">
        <v>832</v>
      </c>
    </row>
    <row r="95" spans="1:2">
      <c r="A95" s="28" t="s">
        <v>833</v>
      </c>
      <c r="B95" s="262" t="s">
        <v>834</v>
      </c>
    </row>
    <row r="96" spans="1:2">
      <c r="A96" s="28" t="s">
        <v>835</v>
      </c>
      <c r="B96" s="262" t="s">
        <v>836</v>
      </c>
    </row>
    <row r="97" spans="1:2" ht="28.9">
      <c r="A97" s="28" t="s">
        <v>837</v>
      </c>
      <c r="B97" s="262" t="s">
        <v>838</v>
      </c>
    </row>
    <row r="98" spans="1:2" ht="28.9">
      <c r="A98" s="28" t="s">
        <v>839</v>
      </c>
      <c r="B98" s="262" t="s">
        <v>840</v>
      </c>
    </row>
    <row r="99" spans="1:2" ht="28.9">
      <c r="A99" s="28" t="s">
        <v>841</v>
      </c>
      <c r="B99" s="262" t="s">
        <v>842</v>
      </c>
    </row>
    <row r="100" spans="1:2">
      <c r="A100" s="28" t="s">
        <v>843</v>
      </c>
      <c r="B100" s="262" t="s">
        <v>844</v>
      </c>
    </row>
    <row r="101" spans="1:2">
      <c r="A101" s="28" t="s">
        <v>845</v>
      </c>
      <c r="B101" s="262" t="s">
        <v>846</v>
      </c>
    </row>
    <row r="102" spans="1:2">
      <c r="A102" s="28" t="s">
        <v>847</v>
      </c>
      <c r="B102" s="262" t="s">
        <v>848</v>
      </c>
    </row>
    <row r="103" spans="1:2">
      <c r="A103" s="28" t="s">
        <v>849</v>
      </c>
      <c r="B103" s="262" t="s">
        <v>850</v>
      </c>
    </row>
    <row r="104" spans="1:2">
      <c r="A104" s="28" t="s">
        <v>851</v>
      </c>
      <c r="B104" s="262" t="s">
        <v>852</v>
      </c>
    </row>
    <row r="105" spans="1:2">
      <c r="A105" s="28" t="s">
        <v>853</v>
      </c>
      <c r="B105" s="262" t="s">
        <v>854</v>
      </c>
    </row>
    <row r="106" spans="1:2">
      <c r="A106" s="28" t="s">
        <v>855</v>
      </c>
      <c r="B106" s="262" t="s">
        <v>856</v>
      </c>
    </row>
    <row r="107" spans="1:2">
      <c r="A107" s="28" t="s">
        <v>857</v>
      </c>
      <c r="B107" s="262" t="s">
        <v>858</v>
      </c>
    </row>
    <row r="108" spans="1:2">
      <c r="A108" s="28" t="s">
        <v>859</v>
      </c>
      <c r="B108" s="262" t="s">
        <v>860</v>
      </c>
    </row>
    <row r="109" spans="1:2">
      <c r="A109" s="28" t="s">
        <v>861</v>
      </c>
      <c r="B109" s="262" t="s">
        <v>862</v>
      </c>
    </row>
    <row r="110" spans="1:2">
      <c r="A110" s="28" t="s">
        <v>863</v>
      </c>
      <c r="B110" s="262" t="s">
        <v>864</v>
      </c>
    </row>
    <row r="111" spans="1:2">
      <c r="A111" s="28" t="s">
        <v>865</v>
      </c>
      <c r="B111" s="262" t="s">
        <v>866</v>
      </c>
    </row>
    <row r="112" spans="1:2">
      <c r="A112" s="128" t="s">
        <v>867</v>
      </c>
      <c r="B112" s="262" t="s">
        <v>868</v>
      </c>
    </row>
    <row r="113" spans="1:2">
      <c r="A113" s="28" t="s">
        <v>869</v>
      </c>
      <c r="B113" s="262" t="s">
        <v>870</v>
      </c>
    </row>
    <row r="114" spans="1:2">
      <c r="A114" s="28" t="s">
        <v>871</v>
      </c>
      <c r="B114" s="262" t="s">
        <v>872</v>
      </c>
    </row>
    <row r="115" spans="1:2">
      <c r="A115" s="28" t="s">
        <v>873</v>
      </c>
      <c r="B115" s="262" t="s">
        <v>874</v>
      </c>
    </row>
    <row r="116" spans="1:2">
      <c r="A116" s="28" t="s">
        <v>875</v>
      </c>
      <c r="B116" s="262" t="s">
        <v>876</v>
      </c>
    </row>
    <row r="117" spans="1:2">
      <c r="A117" s="28" t="s">
        <v>877</v>
      </c>
      <c r="B117" s="262" t="s">
        <v>878</v>
      </c>
    </row>
    <row r="118" spans="1:2">
      <c r="A118" s="28" t="s">
        <v>879</v>
      </c>
      <c r="B118" s="262" t="s">
        <v>880</v>
      </c>
    </row>
    <row r="119" spans="1:2">
      <c r="A119" s="28" t="s">
        <v>881</v>
      </c>
      <c r="B119" s="262" t="s">
        <v>882</v>
      </c>
    </row>
    <row r="120" spans="1:2">
      <c r="A120" s="128" t="s">
        <v>883</v>
      </c>
      <c r="B120" s="262" t="s">
        <v>884</v>
      </c>
    </row>
    <row r="121" spans="1:2">
      <c r="A121" s="28" t="s">
        <v>885</v>
      </c>
      <c r="B121" s="262" t="s">
        <v>886</v>
      </c>
    </row>
    <row r="122" spans="1:2">
      <c r="A122" s="128" t="s">
        <v>887</v>
      </c>
      <c r="B122" s="262" t="s">
        <v>888</v>
      </c>
    </row>
    <row r="123" spans="1:2">
      <c r="A123" s="28" t="s">
        <v>889</v>
      </c>
      <c r="B123" s="262" t="s">
        <v>890</v>
      </c>
    </row>
    <row r="124" spans="1:2">
      <c r="A124" s="128" t="s">
        <v>891</v>
      </c>
      <c r="B124" s="262" t="s">
        <v>892</v>
      </c>
    </row>
    <row r="125" spans="1:2">
      <c r="A125" s="28" t="s">
        <v>893</v>
      </c>
      <c r="B125" s="262" t="s">
        <v>894</v>
      </c>
    </row>
    <row r="126" spans="1:2">
      <c r="A126" s="28" t="s">
        <v>895</v>
      </c>
      <c r="B126" s="262" t="s">
        <v>896</v>
      </c>
    </row>
    <row r="127" spans="1:2" ht="28.9">
      <c r="A127" s="28" t="s">
        <v>897</v>
      </c>
      <c r="B127" s="262" t="s">
        <v>898</v>
      </c>
    </row>
    <row r="128" spans="1:2">
      <c r="A128" s="28" t="s">
        <v>899</v>
      </c>
      <c r="B128" s="262" t="s">
        <v>900</v>
      </c>
    </row>
    <row r="129" spans="1:2">
      <c r="A129" s="28" t="s">
        <v>901</v>
      </c>
      <c r="B129" s="262" t="s">
        <v>902</v>
      </c>
    </row>
    <row r="130" spans="1:2">
      <c r="A130" s="28" t="s">
        <v>903</v>
      </c>
      <c r="B130" s="262" t="s">
        <v>904</v>
      </c>
    </row>
    <row r="131" spans="1:2" ht="28.9">
      <c r="A131" s="28" t="s">
        <v>905</v>
      </c>
      <c r="B131" s="262" t="s">
        <v>906</v>
      </c>
    </row>
    <row r="132" spans="1:2">
      <c r="A132" s="28" t="s">
        <v>907</v>
      </c>
      <c r="B132" s="262" t="s">
        <v>908</v>
      </c>
    </row>
    <row r="133" spans="1:2">
      <c r="A133" s="28" t="s">
        <v>909</v>
      </c>
      <c r="B133" s="262" t="s">
        <v>910</v>
      </c>
    </row>
    <row r="134" spans="1:2">
      <c r="A134" s="28" t="s">
        <v>911</v>
      </c>
      <c r="B134" s="262" t="s">
        <v>912</v>
      </c>
    </row>
    <row r="135" spans="1:2">
      <c r="A135" s="28" t="s">
        <v>913</v>
      </c>
      <c r="B135" s="262" t="s">
        <v>914</v>
      </c>
    </row>
    <row r="136" spans="1:2">
      <c r="A136" s="28" t="s">
        <v>915</v>
      </c>
      <c r="B136" s="262" t="s">
        <v>916</v>
      </c>
    </row>
    <row r="137" spans="1:2">
      <c r="A137" s="28" t="s">
        <v>917</v>
      </c>
      <c r="B137" s="262" t="s">
        <v>918</v>
      </c>
    </row>
    <row r="138" spans="1:2">
      <c r="A138" s="28" t="s">
        <v>919</v>
      </c>
      <c r="B138" s="262" t="s">
        <v>920</v>
      </c>
    </row>
    <row r="139" spans="1:2" ht="28.9">
      <c r="A139" s="28" t="s">
        <v>921</v>
      </c>
      <c r="B139" s="262" t="s">
        <v>922</v>
      </c>
    </row>
    <row r="140" spans="1:2">
      <c r="A140" s="28" t="s">
        <v>923</v>
      </c>
      <c r="B140" s="262" t="s">
        <v>924</v>
      </c>
    </row>
    <row r="141" spans="1:2">
      <c r="A141" s="28" t="s">
        <v>925</v>
      </c>
      <c r="B141" s="262" t="s">
        <v>926</v>
      </c>
    </row>
    <row r="142" spans="1:2">
      <c r="A142" s="28" t="s">
        <v>927</v>
      </c>
      <c r="B142" s="262" t="s">
        <v>928</v>
      </c>
    </row>
    <row r="143" spans="1:2" ht="28.9">
      <c r="A143" s="28" t="s">
        <v>929</v>
      </c>
      <c r="B143" s="262" t="s">
        <v>930</v>
      </c>
    </row>
    <row r="144" spans="1:2">
      <c r="A144" s="28" t="s">
        <v>931</v>
      </c>
      <c r="B144" s="262" t="s">
        <v>932</v>
      </c>
    </row>
    <row r="145" spans="1:2">
      <c r="A145" s="28" t="s">
        <v>933</v>
      </c>
      <c r="B145" s="262" t="s">
        <v>934</v>
      </c>
    </row>
    <row r="146" spans="1:2">
      <c r="A146" s="28" t="s">
        <v>935</v>
      </c>
      <c r="B146" s="262" t="s">
        <v>936</v>
      </c>
    </row>
    <row r="147" spans="1:2" ht="28.9">
      <c r="A147" s="128" t="s">
        <v>937</v>
      </c>
      <c r="B147" s="262" t="s">
        <v>938</v>
      </c>
    </row>
    <row r="148" spans="1:2">
      <c r="A148" s="128" t="s">
        <v>939</v>
      </c>
      <c r="B148" s="262" t="s">
        <v>940</v>
      </c>
    </row>
    <row r="149" spans="1:2">
      <c r="A149" s="28" t="s">
        <v>941</v>
      </c>
      <c r="B149" s="262" t="s">
        <v>942</v>
      </c>
    </row>
    <row r="150" spans="1:2">
      <c r="A150" s="28" t="s">
        <v>943</v>
      </c>
      <c r="B150" s="262" t="s">
        <v>944</v>
      </c>
    </row>
    <row r="151" spans="1:2" ht="28.9">
      <c r="A151" s="128" t="s">
        <v>945</v>
      </c>
      <c r="B151" s="262" t="s">
        <v>946</v>
      </c>
    </row>
    <row r="152" spans="1:2">
      <c r="A152" s="128" t="s">
        <v>947</v>
      </c>
      <c r="B152" s="262" t="s">
        <v>948</v>
      </c>
    </row>
    <row r="153" spans="1:2">
      <c r="A153" s="28" t="s">
        <v>949</v>
      </c>
      <c r="B153" s="262" t="s">
        <v>950</v>
      </c>
    </row>
    <row r="154" spans="1:2">
      <c r="A154" s="28" t="s">
        <v>951</v>
      </c>
      <c r="B154" s="262" t="s">
        <v>952</v>
      </c>
    </row>
    <row r="155" spans="1:2">
      <c r="A155" s="28" t="s">
        <v>953</v>
      </c>
      <c r="B155" s="262" t="s">
        <v>954</v>
      </c>
    </row>
    <row r="156" spans="1:2">
      <c r="A156" s="28" t="s">
        <v>955</v>
      </c>
      <c r="B156" s="262" t="s">
        <v>956</v>
      </c>
    </row>
    <row r="157" spans="1:2">
      <c r="A157" s="28" t="s">
        <v>957</v>
      </c>
      <c r="B157" s="262" t="s">
        <v>958</v>
      </c>
    </row>
    <row r="158" spans="1:2">
      <c r="A158" s="28" t="s">
        <v>959</v>
      </c>
      <c r="B158" s="262" t="s">
        <v>960</v>
      </c>
    </row>
    <row r="159" spans="1:2">
      <c r="A159" s="28" t="s">
        <v>961</v>
      </c>
      <c r="B159" s="262" t="s">
        <v>962</v>
      </c>
    </row>
    <row r="160" spans="1:2">
      <c r="A160" s="28" t="s">
        <v>963</v>
      </c>
      <c r="B160" s="262" t="s">
        <v>964</v>
      </c>
    </row>
    <row r="161" spans="1:2">
      <c r="A161" s="28" t="s">
        <v>965</v>
      </c>
      <c r="B161" s="262" t="s">
        <v>966</v>
      </c>
    </row>
    <row r="162" spans="1:2">
      <c r="A162" s="28" t="s">
        <v>967</v>
      </c>
      <c r="B162" s="262" t="s">
        <v>968</v>
      </c>
    </row>
    <row r="163" spans="1:2">
      <c r="A163" s="28" t="s">
        <v>969</v>
      </c>
      <c r="B163" s="262" t="s">
        <v>970</v>
      </c>
    </row>
    <row r="164" spans="1:2">
      <c r="A164" s="28" t="s">
        <v>971</v>
      </c>
      <c r="B164" s="262" t="s">
        <v>972</v>
      </c>
    </row>
    <row r="165" spans="1:2">
      <c r="A165" s="28" t="s">
        <v>973</v>
      </c>
      <c r="B165" s="262" t="s">
        <v>974</v>
      </c>
    </row>
    <row r="166" spans="1:2">
      <c r="A166" s="28" t="s">
        <v>975</v>
      </c>
      <c r="B166" s="262" t="s">
        <v>976</v>
      </c>
    </row>
    <row r="167" spans="1:2">
      <c r="A167" s="28" t="s">
        <v>977</v>
      </c>
      <c r="B167" s="262" t="s">
        <v>978</v>
      </c>
    </row>
    <row r="168" spans="1:2">
      <c r="A168" s="28" t="s">
        <v>979</v>
      </c>
      <c r="B168" s="262" t="s">
        <v>980</v>
      </c>
    </row>
    <row r="169" spans="1:2">
      <c r="A169" s="28" t="s">
        <v>981</v>
      </c>
      <c r="B169" s="262" t="s">
        <v>982</v>
      </c>
    </row>
    <row r="170" spans="1:2">
      <c r="A170" s="28" t="s">
        <v>983</v>
      </c>
      <c r="B170" s="262" t="s">
        <v>984</v>
      </c>
    </row>
    <row r="171" spans="1:2">
      <c r="A171" s="28" t="s">
        <v>985</v>
      </c>
      <c r="B171" s="262" t="s">
        <v>986</v>
      </c>
    </row>
    <row r="172" spans="1:2">
      <c r="A172" s="28" t="s">
        <v>987</v>
      </c>
      <c r="B172" s="262" t="s">
        <v>988</v>
      </c>
    </row>
    <row r="173" spans="1:2" ht="14.25" customHeight="1">
      <c r="A173" s="28" t="s">
        <v>989</v>
      </c>
      <c r="B173" s="262" t="s">
        <v>990</v>
      </c>
    </row>
    <row r="174" spans="1:2">
      <c r="A174" s="28" t="s">
        <v>991</v>
      </c>
      <c r="B174" s="262" t="s">
        <v>992</v>
      </c>
    </row>
    <row r="175" spans="1:2">
      <c r="A175" s="28" t="s">
        <v>993</v>
      </c>
      <c r="B175" s="262" t="s">
        <v>994</v>
      </c>
    </row>
    <row r="176" spans="1:2" ht="28.9">
      <c r="A176" s="28" t="s">
        <v>995</v>
      </c>
      <c r="B176" s="262" t="s">
        <v>996</v>
      </c>
    </row>
    <row r="177" spans="1:2">
      <c r="A177" s="28" t="s">
        <v>997</v>
      </c>
      <c r="B177" s="262" t="s">
        <v>998</v>
      </c>
    </row>
    <row r="178" spans="1:2">
      <c r="A178" s="28" t="s">
        <v>999</v>
      </c>
      <c r="B178" s="262" t="s">
        <v>1000</v>
      </c>
    </row>
    <row r="179" spans="1:2">
      <c r="A179" s="28" t="s">
        <v>1001</v>
      </c>
      <c r="B179" s="262" t="s">
        <v>1002</v>
      </c>
    </row>
    <row r="180" spans="1:2">
      <c r="A180" s="28" t="s">
        <v>1003</v>
      </c>
      <c r="B180" s="262" t="s">
        <v>1004</v>
      </c>
    </row>
    <row r="181" spans="1:2">
      <c r="A181" s="28" t="s">
        <v>1005</v>
      </c>
      <c r="B181" s="262" t="s">
        <v>1006</v>
      </c>
    </row>
    <row r="182" spans="1:2" ht="28.9">
      <c r="A182" s="28" t="s">
        <v>1007</v>
      </c>
      <c r="B182" s="262" t="s">
        <v>1008</v>
      </c>
    </row>
    <row r="183" spans="1:2">
      <c r="A183" s="28" t="s">
        <v>1009</v>
      </c>
      <c r="B183" s="262" t="s">
        <v>1010</v>
      </c>
    </row>
    <row r="184" spans="1:2">
      <c r="A184" s="28" t="s">
        <v>1011</v>
      </c>
      <c r="B184" s="262" t="s">
        <v>1012</v>
      </c>
    </row>
    <row r="185" spans="1:2">
      <c r="A185" s="28" t="s">
        <v>1013</v>
      </c>
      <c r="B185" s="262" t="s">
        <v>1014</v>
      </c>
    </row>
    <row r="186" spans="1:2">
      <c r="A186" s="28" t="s">
        <v>1015</v>
      </c>
      <c r="B186" s="262" t="s">
        <v>1016</v>
      </c>
    </row>
    <row r="187" spans="1:2">
      <c r="A187" s="28" t="s">
        <v>1017</v>
      </c>
      <c r="B187" s="262" t="s">
        <v>1018</v>
      </c>
    </row>
    <row r="188" spans="1:2">
      <c r="A188" s="28" t="s">
        <v>1019</v>
      </c>
      <c r="B188" s="262" t="s">
        <v>1020</v>
      </c>
    </row>
    <row r="189" spans="1:2">
      <c r="A189" s="28" t="s">
        <v>1021</v>
      </c>
      <c r="B189" s="262" t="s">
        <v>1022</v>
      </c>
    </row>
    <row r="190" spans="1:2">
      <c r="A190" s="28" t="s">
        <v>1023</v>
      </c>
      <c r="B190" s="262" t="s">
        <v>1024</v>
      </c>
    </row>
    <row r="191" spans="1:2">
      <c r="A191" s="28" t="s">
        <v>1025</v>
      </c>
      <c r="B191" s="262" t="s">
        <v>1026</v>
      </c>
    </row>
    <row r="192" spans="1:2">
      <c r="A192" s="28" t="s">
        <v>1027</v>
      </c>
      <c r="B192" s="262" t="s">
        <v>1028</v>
      </c>
    </row>
    <row r="193" spans="1:2">
      <c r="A193" s="28" t="s">
        <v>1029</v>
      </c>
      <c r="B193" s="262" t="s">
        <v>1030</v>
      </c>
    </row>
    <row r="194" spans="1:2" ht="28.9">
      <c r="A194" s="28" t="s">
        <v>1031</v>
      </c>
      <c r="B194" s="262" t="s">
        <v>1032</v>
      </c>
    </row>
    <row r="195" spans="1:2">
      <c r="A195" s="28" t="s">
        <v>1033</v>
      </c>
      <c r="B195" s="262" t="s">
        <v>1034</v>
      </c>
    </row>
    <row r="196" spans="1:2">
      <c r="A196" s="28" t="s">
        <v>1035</v>
      </c>
      <c r="B196" s="262" t="s">
        <v>1036</v>
      </c>
    </row>
    <row r="197" spans="1:2">
      <c r="A197" s="28" t="s">
        <v>1037</v>
      </c>
      <c r="B197" s="262" t="s">
        <v>1038</v>
      </c>
    </row>
    <row r="198" spans="1:2">
      <c r="A198" s="28" t="s">
        <v>1039</v>
      </c>
      <c r="B198" s="262" t="s">
        <v>1040</v>
      </c>
    </row>
    <row r="199" spans="1:2">
      <c r="A199" s="28" t="s">
        <v>1041</v>
      </c>
      <c r="B199" s="262" t="s">
        <v>1042</v>
      </c>
    </row>
    <row r="200" spans="1:2" ht="28.9">
      <c r="A200" s="28" t="s">
        <v>1043</v>
      </c>
      <c r="B200" s="262" t="s">
        <v>1044</v>
      </c>
    </row>
    <row r="201" spans="1:2">
      <c r="A201" s="28" t="s">
        <v>1045</v>
      </c>
      <c r="B201" s="262" t="s">
        <v>1046</v>
      </c>
    </row>
    <row r="202" spans="1:2">
      <c r="A202" s="28" t="s">
        <v>1047</v>
      </c>
      <c r="B202" s="262" t="s">
        <v>1048</v>
      </c>
    </row>
    <row r="203" spans="1:2">
      <c r="A203" s="28" t="s">
        <v>1049</v>
      </c>
      <c r="B203" s="262" t="s">
        <v>1050</v>
      </c>
    </row>
    <row r="204" spans="1:2">
      <c r="A204" s="28" t="s">
        <v>1051</v>
      </c>
      <c r="B204" s="262" t="s">
        <v>1052</v>
      </c>
    </row>
    <row r="205" spans="1:2">
      <c r="A205" s="28" t="s">
        <v>1053</v>
      </c>
      <c r="B205" s="262" t="s">
        <v>1054</v>
      </c>
    </row>
    <row r="206" spans="1:2">
      <c r="A206" s="28" t="s">
        <v>1055</v>
      </c>
      <c r="B206" s="262" t="s">
        <v>1056</v>
      </c>
    </row>
    <row r="207" spans="1:2">
      <c r="A207" s="28" t="s">
        <v>1057</v>
      </c>
      <c r="B207" s="262" t="s">
        <v>1058</v>
      </c>
    </row>
    <row r="208" spans="1:2">
      <c r="A208" s="28" t="s">
        <v>1059</v>
      </c>
      <c r="B208" s="262" t="s">
        <v>1060</v>
      </c>
    </row>
    <row r="209" spans="1:2">
      <c r="A209" s="28" t="s">
        <v>1061</v>
      </c>
      <c r="B209" s="262" t="s">
        <v>1062</v>
      </c>
    </row>
    <row r="210" spans="1:2">
      <c r="A210" s="28" t="s">
        <v>1063</v>
      </c>
      <c r="B210" s="262" t="s">
        <v>1064</v>
      </c>
    </row>
    <row r="211" spans="1:2">
      <c r="A211" s="28" t="s">
        <v>1065</v>
      </c>
      <c r="B211" s="262" t="s">
        <v>1066</v>
      </c>
    </row>
    <row r="212" spans="1:2" ht="28.9">
      <c r="A212" s="128" t="s">
        <v>1067</v>
      </c>
      <c r="B212" s="262" t="s">
        <v>1068</v>
      </c>
    </row>
    <row r="213" spans="1:2">
      <c r="A213" s="128" t="s">
        <v>1069</v>
      </c>
      <c r="B213" s="262" t="s">
        <v>1070</v>
      </c>
    </row>
    <row r="214" spans="1:2">
      <c r="A214" s="128" t="s">
        <v>1071</v>
      </c>
      <c r="B214" s="262" t="s">
        <v>1072</v>
      </c>
    </row>
    <row r="215" spans="1:2">
      <c r="A215" s="28" t="s">
        <v>1073</v>
      </c>
      <c r="B215" s="262" t="s">
        <v>1074</v>
      </c>
    </row>
    <row r="216" spans="1:2">
      <c r="A216" s="28" t="s">
        <v>1075</v>
      </c>
      <c r="B216" s="262" t="s">
        <v>1076</v>
      </c>
    </row>
    <row r="217" spans="1:2">
      <c r="A217" s="28" t="s">
        <v>1077</v>
      </c>
      <c r="B217" s="262" t="s">
        <v>1078</v>
      </c>
    </row>
    <row r="218" spans="1:2">
      <c r="A218" s="28" t="s">
        <v>1079</v>
      </c>
      <c r="B218" s="262" t="s">
        <v>1080</v>
      </c>
    </row>
    <row r="219" spans="1:2">
      <c r="A219" s="28" t="s">
        <v>1081</v>
      </c>
      <c r="B219" s="262" t="s">
        <v>1082</v>
      </c>
    </row>
    <row r="220" spans="1:2">
      <c r="A220" s="28" t="s">
        <v>1083</v>
      </c>
      <c r="B220" s="262" t="s">
        <v>1084</v>
      </c>
    </row>
    <row r="221" spans="1:2">
      <c r="A221" s="28" t="s">
        <v>1085</v>
      </c>
      <c r="B221" s="262" t="s">
        <v>1086</v>
      </c>
    </row>
    <row r="222" spans="1:2">
      <c r="A222" s="28" t="s">
        <v>1087</v>
      </c>
      <c r="B222" s="262" t="s">
        <v>1088</v>
      </c>
    </row>
    <row r="223" spans="1:2">
      <c r="A223" s="28" t="s">
        <v>1089</v>
      </c>
      <c r="B223" s="262" t="s">
        <v>1090</v>
      </c>
    </row>
    <row r="224" spans="1:2">
      <c r="A224" s="28" t="s">
        <v>1091</v>
      </c>
      <c r="B224" s="262" t="s">
        <v>1092</v>
      </c>
    </row>
    <row r="225" spans="1:2">
      <c r="A225" s="28" t="s">
        <v>1093</v>
      </c>
      <c r="B225" s="262" t="s">
        <v>1094</v>
      </c>
    </row>
    <row r="226" spans="1:2">
      <c r="A226" s="28" t="s">
        <v>1095</v>
      </c>
      <c r="B226" s="262" t="s">
        <v>1096</v>
      </c>
    </row>
    <row r="227" spans="1:2">
      <c r="A227" s="28" t="s">
        <v>1097</v>
      </c>
      <c r="B227" s="262" t="s">
        <v>1098</v>
      </c>
    </row>
    <row r="228" spans="1:2">
      <c r="A228" s="28" t="s">
        <v>1099</v>
      </c>
      <c r="B228" s="262" t="s">
        <v>1100</v>
      </c>
    </row>
    <row r="229" spans="1:2">
      <c r="A229" s="28" t="s">
        <v>1101</v>
      </c>
      <c r="B229" s="262" t="s">
        <v>1102</v>
      </c>
    </row>
    <row r="230" spans="1:2">
      <c r="A230" s="28" t="s">
        <v>1103</v>
      </c>
      <c r="B230" s="262" t="s">
        <v>1104</v>
      </c>
    </row>
    <row r="231" spans="1:2">
      <c r="A231" s="28" t="s">
        <v>1105</v>
      </c>
      <c r="B231" s="262" t="s">
        <v>1106</v>
      </c>
    </row>
    <row r="232" spans="1:2">
      <c r="A232" s="28" t="s">
        <v>1107</v>
      </c>
      <c r="B232" s="262" t="s">
        <v>1108</v>
      </c>
    </row>
    <row r="233" spans="1:2">
      <c r="A233" s="128" t="s">
        <v>1109</v>
      </c>
      <c r="B233" s="262" t="s">
        <v>1110</v>
      </c>
    </row>
    <row r="234" spans="1:2">
      <c r="A234" s="28" t="s">
        <v>1111</v>
      </c>
      <c r="B234" s="262" t="s">
        <v>1112</v>
      </c>
    </row>
    <row r="235" spans="1:2">
      <c r="A235" s="128" t="s">
        <v>1113</v>
      </c>
      <c r="B235" s="262" t="s">
        <v>1114</v>
      </c>
    </row>
    <row r="236" spans="1:2">
      <c r="A236" s="28" t="s">
        <v>1115</v>
      </c>
      <c r="B236" s="262" t="s">
        <v>1116</v>
      </c>
    </row>
    <row r="237" spans="1:2">
      <c r="A237" s="128" t="s">
        <v>1117</v>
      </c>
      <c r="B237" s="262" t="s">
        <v>1118</v>
      </c>
    </row>
    <row r="238" spans="1:2">
      <c r="A238" s="28" t="s">
        <v>1119</v>
      </c>
      <c r="B238" s="262" t="s">
        <v>1120</v>
      </c>
    </row>
    <row r="239" spans="1:2">
      <c r="A239" s="128" t="s">
        <v>1121</v>
      </c>
      <c r="B239" s="262" t="s">
        <v>14116</v>
      </c>
    </row>
    <row r="240" spans="1:2">
      <c r="A240" s="28" t="s">
        <v>1123</v>
      </c>
      <c r="B240" s="262" t="s">
        <v>1124</v>
      </c>
    </row>
    <row r="241" spans="1:2">
      <c r="A241" s="128" t="s">
        <v>1125</v>
      </c>
      <c r="B241" s="262" t="s">
        <v>1126</v>
      </c>
    </row>
    <row r="242" spans="1:2">
      <c r="A242" s="28" t="s">
        <v>1127</v>
      </c>
      <c r="B242" s="262" t="s">
        <v>1128</v>
      </c>
    </row>
    <row r="243" spans="1:2">
      <c r="A243" s="128" t="s">
        <v>1129</v>
      </c>
      <c r="B243" s="262" t="s">
        <v>1130</v>
      </c>
    </row>
    <row r="244" spans="1:2">
      <c r="A244" s="28" t="s">
        <v>1131</v>
      </c>
      <c r="B244" s="262" t="s">
        <v>1132</v>
      </c>
    </row>
    <row r="245" spans="1:2">
      <c r="A245" s="128" t="s">
        <v>1133</v>
      </c>
      <c r="B245" s="262" t="s">
        <v>1134</v>
      </c>
    </row>
    <row r="246" spans="1:2">
      <c r="A246" s="28" t="s">
        <v>1135</v>
      </c>
      <c r="B246" s="262" t="s">
        <v>1136</v>
      </c>
    </row>
    <row r="247" spans="1:2">
      <c r="A247" s="128" t="s">
        <v>1137</v>
      </c>
      <c r="B247" s="262" t="s">
        <v>1138</v>
      </c>
    </row>
    <row r="248" spans="1:2">
      <c r="A248" s="28" t="s">
        <v>1139</v>
      </c>
      <c r="B248" s="262" t="s">
        <v>1140</v>
      </c>
    </row>
    <row r="249" spans="1:2">
      <c r="A249" s="128" t="s">
        <v>1141</v>
      </c>
      <c r="B249" s="262" t="s">
        <v>1142</v>
      </c>
    </row>
    <row r="250" spans="1:2">
      <c r="A250" s="28" t="s">
        <v>1143</v>
      </c>
      <c r="B250" s="262" t="s">
        <v>1144</v>
      </c>
    </row>
    <row r="251" spans="1:2">
      <c r="A251" s="128" t="s">
        <v>1145</v>
      </c>
      <c r="B251" s="262" t="s">
        <v>1146</v>
      </c>
    </row>
    <row r="252" spans="1:2">
      <c r="A252" s="28" t="s">
        <v>1147</v>
      </c>
      <c r="B252" s="262" t="s">
        <v>1148</v>
      </c>
    </row>
    <row r="253" spans="1:2">
      <c r="A253" s="28" t="s">
        <v>1149</v>
      </c>
      <c r="B253" s="262" t="s">
        <v>1150</v>
      </c>
    </row>
    <row r="254" spans="1:2">
      <c r="A254" s="28" t="s">
        <v>1151</v>
      </c>
      <c r="B254" s="262" t="s">
        <v>1152</v>
      </c>
    </row>
    <row r="255" spans="1:2">
      <c r="A255" s="128" t="s">
        <v>1153</v>
      </c>
      <c r="B255" s="262" t="s">
        <v>1154</v>
      </c>
    </row>
    <row r="256" spans="1:2">
      <c r="A256" s="128" t="s">
        <v>1155</v>
      </c>
      <c r="B256" s="262" t="s">
        <v>1156</v>
      </c>
    </row>
    <row r="257" spans="1:2">
      <c r="A257" s="28" t="s">
        <v>1157</v>
      </c>
      <c r="B257" s="262" t="s">
        <v>1158</v>
      </c>
    </row>
    <row r="258" spans="1:2">
      <c r="A258" s="28" t="s">
        <v>1159</v>
      </c>
      <c r="B258" s="262" t="s">
        <v>1160</v>
      </c>
    </row>
    <row r="259" spans="1:2">
      <c r="A259" s="128" t="s">
        <v>1161</v>
      </c>
      <c r="B259" s="262" t="s">
        <v>1162</v>
      </c>
    </row>
    <row r="260" spans="1:2">
      <c r="A260" s="128" t="s">
        <v>1163</v>
      </c>
      <c r="B260" s="262" t="s">
        <v>1164</v>
      </c>
    </row>
    <row r="261" spans="1:2">
      <c r="A261" s="28" t="s">
        <v>1165</v>
      </c>
      <c r="B261" s="262" t="s">
        <v>1166</v>
      </c>
    </row>
    <row r="262" spans="1:2">
      <c r="A262" s="28" t="s">
        <v>1167</v>
      </c>
      <c r="B262" s="262" t="s">
        <v>1168</v>
      </c>
    </row>
    <row r="263" spans="1:2">
      <c r="A263" s="128" t="s">
        <v>1169</v>
      </c>
      <c r="B263" s="262" t="s">
        <v>1170</v>
      </c>
    </row>
    <row r="264" spans="1:2">
      <c r="A264" s="28" t="s">
        <v>1171</v>
      </c>
      <c r="B264" s="262" t="s">
        <v>1172</v>
      </c>
    </row>
    <row r="265" spans="1:2">
      <c r="A265" s="128" t="s">
        <v>1173</v>
      </c>
      <c r="B265" s="262" t="s">
        <v>1174</v>
      </c>
    </row>
    <row r="266" spans="1:2">
      <c r="A266" s="128" t="s">
        <v>1175</v>
      </c>
      <c r="B266" s="262" t="s">
        <v>1176</v>
      </c>
    </row>
    <row r="267" spans="1:2">
      <c r="A267" s="128" t="s">
        <v>1177</v>
      </c>
      <c r="B267" s="262" t="s">
        <v>1178</v>
      </c>
    </row>
    <row r="268" spans="1:2">
      <c r="A268" s="128" t="s">
        <v>1179</v>
      </c>
      <c r="B268" s="262" t="s">
        <v>1180</v>
      </c>
    </row>
    <row r="269" spans="1:2">
      <c r="A269" s="128" t="s">
        <v>1181</v>
      </c>
      <c r="B269" s="262" t="s">
        <v>1182</v>
      </c>
    </row>
    <row r="270" spans="1:2">
      <c r="A270" s="128" t="s">
        <v>1183</v>
      </c>
      <c r="B270" s="262" t="s">
        <v>1184</v>
      </c>
    </row>
    <row r="271" spans="1:2">
      <c r="A271" s="28" t="s">
        <v>1185</v>
      </c>
      <c r="B271" s="262" t="s">
        <v>1186</v>
      </c>
    </row>
    <row r="272" spans="1:2">
      <c r="A272" s="128" t="s">
        <v>1187</v>
      </c>
      <c r="B272" s="262" t="s">
        <v>1188</v>
      </c>
    </row>
    <row r="273" spans="1:2">
      <c r="A273" s="28" t="s">
        <v>1189</v>
      </c>
      <c r="B273" s="262" t="s">
        <v>1190</v>
      </c>
    </row>
    <row r="274" spans="1:2">
      <c r="A274" s="128" t="s">
        <v>1191</v>
      </c>
      <c r="B274" s="262" t="s">
        <v>1192</v>
      </c>
    </row>
    <row r="275" spans="1:2">
      <c r="A275" s="28" t="s">
        <v>1193</v>
      </c>
      <c r="B275" s="262" t="s">
        <v>1194</v>
      </c>
    </row>
    <row r="276" spans="1:2">
      <c r="A276" s="128" t="s">
        <v>1195</v>
      </c>
      <c r="B276" s="262" t="s">
        <v>1196</v>
      </c>
    </row>
    <row r="277" spans="1:2">
      <c r="A277" s="28" t="s">
        <v>1197</v>
      </c>
      <c r="B277" s="262" t="s">
        <v>1198</v>
      </c>
    </row>
    <row r="278" spans="1:2">
      <c r="A278" s="128" t="s">
        <v>1199</v>
      </c>
      <c r="B278" s="262" t="s">
        <v>1200</v>
      </c>
    </row>
    <row r="279" spans="1:2">
      <c r="A279" s="28" t="s">
        <v>1201</v>
      </c>
      <c r="B279" s="262" t="s">
        <v>1202</v>
      </c>
    </row>
    <row r="280" spans="1:2">
      <c r="A280" s="128" t="s">
        <v>1203</v>
      </c>
      <c r="B280" s="262" t="s">
        <v>1204</v>
      </c>
    </row>
    <row r="281" spans="1:2">
      <c r="A281" s="28" t="s">
        <v>1205</v>
      </c>
      <c r="B281" s="262" t="s">
        <v>1206</v>
      </c>
    </row>
    <row r="282" spans="1:2">
      <c r="A282" s="128" t="s">
        <v>1207</v>
      </c>
      <c r="B282" s="262" t="s">
        <v>1208</v>
      </c>
    </row>
    <row r="283" spans="1:2">
      <c r="A283" s="28" t="s">
        <v>1209</v>
      </c>
      <c r="B283" s="262" t="s">
        <v>1210</v>
      </c>
    </row>
    <row r="284" spans="1:2" ht="28.9">
      <c r="A284" s="128" t="s">
        <v>1211</v>
      </c>
      <c r="B284" s="262" t="s">
        <v>1212</v>
      </c>
    </row>
    <row r="285" spans="1:2">
      <c r="A285" s="28" t="s">
        <v>1213</v>
      </c>
      <c r="B285" s="262" t="s">
        <v>1214</v>
      </c>
    </row>
    <row r="286" spans="1:2">
      <c r="A286" s="28" t="s">
        <v>1215</v>
      </c>
      <c r="B286" s="262" t="s">
        <v>1216</v>
      </c>
    </row>
    <row r="287" spans="1:2">
      <c r="A287" s="28" t="s">
        <v>1217</v>
      </c>
      <c r="B287" s="262" t="s">
        <v>1218</v>
      </c>
    </row>
    <row r="288" spans="1:2">
      <c r="A288" s="28" t="s">
        <v>1219</v>
      </c>
      <c r="B288" s="262" t="s">
        <v>1220</v>
      </c>
    </row>
    <row r="289" spans="1:2">
      <c r="A289" s="28" t="s">
        <v>1221</v>
      </c>
      <c r="B289" s="262" t="s">
        <v>1222</v>
      </c>
    </row>
    <row r="290" spans="1:2">
      <c r="A290" s="28" t="s">
        <v>1223</v>
      </c>
      <c r="B290" s="262" t="s">
        <v>1224</v>
      </c>
    </row>
    <row r="291" spans="1:2">
      <c r="A291" s="28" t="s">
        <v>1225</v>
      </c>
      <c r="B291" s="262" t="s">
        <v>1226</v>
      </c>
    </row>
    <row r="292" spans="1:2">
      <c r="A292" s="28" t="s">
        <v>1227</v>
      </c>
      <c r="B292" s="262" t="s">
        <v>1228</v>
      </c>
    </row>
    <row r="293" spans="1:2">
      <c r="A293" s="28" t="s">
        <v>1229</v>
      </c>
      <c r="B293" s="262" t="s">
        <v>1230</v>
      </c>
    </row>
    <row r="294" spans="1:2">
      <c r="A294" s="28" t="s">
        <v>1231</v>
      </c>
      <c r="B294" s="262" t="s">
        <v>1232</v>
      </c>
    </row>
    <row r="295" spans="1:2">
      <c r="A295" s="28" t="s">
        <v>1233</v>
      </c>
      <c r="B295" s="262" t="s">
        <v>1234</v>
      </c>
    </row>
    <row r="296" spans="1:2">
      <c r="A296" s="28" t="s">
        <v>1235</v>
      </c>
      <c r="B296" s="262" t="s">
        <v>1236</v>
      </c>
    </row>
    <row r="297" spans="1:2">
      <c r="A297" s="28" t="s">
        <v>1237</v>
      </c>
      <c r="B297" s="262" t="s">
        <v>1238</v>
      </c>
    </row>
    <row r="298" spans="1:2">
      <c r="A298" s="28" t="s">
        <v>1239</v>
      </c>
      <c r="B298" s="262" t="s">
        <v>1240</v>
      </c>
    </row>
    <row r="299" spans="1:2">
      <c r="A299" s="28" t="s">
        <v>1241</v>
      </c>
      <c r="B299" s="262" t="s">
        <v>1242</v>
      </c>
    </row>
    <row r="300" spans="1:2">
      <c r="A300" s="28" t="s">
        <v>1243</v>
      </c>
      <c r="B300" s="262" t="s">
        <v>1244</v>
      </c>
    </row>
    <row r="301" spans="1:2">
      <c r="A301" s="128" t="s">
        <v>1245</v>
      </c>
      <c r="B301" s="262" t="s">
        <v>1246</v>
      </c>
    </row>
    <row r="302" spans="1:2">
      <c r="A302" s="128" t="s">
        <v>1247</v>
      </c>
      <c r="B302" s="262" t="s">
        <v>1248</v>
      </c>
    </row>
    <row r="303" spans="1:2">
      <c r="A303" s="128" t="s">
        <v>1249</v>
      </c>
      <c r="B303" s="262" t="s">
        <v>1250</v>
      </c>
    </row>
    <row r="304" spans="1:2">
      <c r="A304" s="128" t="s">
        <v>1251</v>
      </c>
      <c r="B304" s="262" t="s">
        <v>1252</v>
      </c>
    </row>
    <row r="305" spans="1:2">
      <c r="A305" s="28" t="s">
        <v>1253</v>
      </c>
      <c r="B305" s="262" t="s">
        <v>1254</v>
      </c>
    </row>
    <row r="306" spans="1:2">
      <c r="A306" s="128" t="s">
        <v>1255</v>
      </c>
      <c r="B306" s="262" t="s">
        <v>1256</v>
      </c>
    </row>
    <row r="307" spans="1:2">
      <c r="A307" s="28" t="s">
        <v>1257</v>
      </c>
      <c r="B307" s="262" t="s">
        <v>1258</v>
      </c>
    </row>
    <row r="308" spans="1:2" ht="28.9">
      <c r="A308" s="128" t="s">
        <v>1259</v>
      </c>
      <c r="B308" s="262" t="s">
        <v>1260</v>
      </c>
    </row>
    <row r="309" spans="1:2" ht="28.9">
      <c r="A309" s="28" t="s">
        <v>1261</v>
      </c>
      <c r="B309" s="262" t="s">
        <v>1262</v>
      </c>
    </row>
    <row r="310" spans="1:2" ht="28.9">
      <c r="A310" s="128" t="s">
        <v>1263</v>
      </c>
      <c r="B310" s="262" t="s">
        <v>1264</v>
      </c>
    </row>
    <row r="311" spans="1:2">
      <c r="A311" s="128" t="s">
        <v>1265</v>
      </c>
      <c r="B311" s="262" t="s">
        <v>1266</v>
      </c>
    </row>
    <row r="312" spans="1:2">
      <c r="A312" s="28" t="s">
        <v>1267</v>
      </c>
      <c r="B312" s="262" t="s">
        <v>1268</v>
      </c>
    </row>
    <row r="313" spans="1:2">
      <c r="A313" s="128" t="s">
        <v>1269</v>
      </c>
      <c r="B313" s="262" t="s">
        <v>1270</v>
      </c>
    </row>
    <row r="314" spans="1:2">
      <c r="A314" s="28" t="s">
        <v>1271</v>
      </c>
      <c r="B314" s="262" t="s">
        <v>1272</v>
      </c>
    </row>
    <row r="315" spans="1:2" ht="28.9">
      <c r="A315" s="128" t="s">
        <v>1273</v>
      </c>
      <c r="B315" s="262" t="s">
        <v>1274</v>
      </c>
    </row>
    <row r="316" spans="1:2" ht="28.9">
      <c r="A316" s="28" t="s">
        <v>1275</v>
      </c>
      <c r="B316" s="262" t="s">
        <v>1276</v>
      </c>
    </row>
    <row r="317" spans="1:2" ht="28.9">
      <c r="A317" s="128" t="s">
        <v>1277</v>
      </c>
      <c r="B317" s="262" t="s">
        <v>1278</v>
      </c>
    </row>
    <row r="318" spans="1:2">
      <c r="A318" s="28" t="s">
        <v>1279</v>
      </c>
      <c r="B318" s="262" t="s">
        <v>1280</v>
      </c>
    </row>
    <row r="319" spans="1:2">
      <c r="A319" s="128" t="s">
        <v>1281</v>
      </c>
      <c r="B319" s="262" t="s">
        <v>1282</v>
      </c>
    </row>
    <row r="320" spans="1:2">
      <c r="A320" s="28" t="s">
        <v>1283</v>
      </c>
      <c r="B320" s="262" t="s">
        <v>1284</v>
      </c>
    </row>
    <row r="321" spans="1:2">
      <c r="A321" s="28" t="s">
        <v>1285</v>
      </c>
      <c r="B321" s="262" t="s">
        <v>1286</v>
      </c>
    </row>
    <row r="322" spans="1:2">
      <c r="A322" s="28" t="s">
        <v>1287</v>
      </c>
      <c r="B322" s="262" t="s">
        <v>1288</v>
      </c>
    </row>
    <row r="323" spans="1:2">
      <c r="A323" s="28" t="s">
        <v>1289</v>
      </c>
      <c r="B323" s="262" t="s">
        <v>1290</v>
      </c>
    </row>
    <row r="324" spans="1:2">
      <c r="A324" s="28" t="s">
        <v>1291</v>
      </c>
      <c r="B324" s="262" t="s">
        <v>1292</v>
      </c>
    </row>
    <row r="325" spans="1:2" ht="28.9">
      <c r="A325" s="128" t="s">
        <v>1293</v>
      </c>
      <c r="B325" s="262" t="s">
        <v>1294</v>
      </c>
    </row>
    <row r="326" spans="1:2" ht="28.9">
      <c r="A326" s="128" t="s">
        <v>1295</v>
      </c>
      <c r="B326" s="262" t="s">
        <v>1296</v>
      </c>
    </row>
    <row r="327" spans="1:2">
      <c r="A327" s="128" t="s">
        <v>1297</v>
      </c>
      <c r="B327" s="262" t="s">
        <v>1298</v>
      </c>
    </row>
    <row r="328" spans="1:2">
      <c r="A328" s="28" t="s">
        <v>1299</v>
      </c>
      <c r="B328" s="262" t="s">
        <v>1300</v>
      </c>
    </row>
    <row r="329" spans="1:2">
      <c r="A329" s="28" t="s">
        <v>1301</v>
      </c>
      <c r="B329" s="262" t="s">
        <v>1302</v>
      </c>
    </row>
    <row r="330" spans="1:2">
      <c r="A330" s="28" t="s">
        <v>1303</v>
      </c>
      <c r="B330" s="262" t="s">
        <v>1304</v>
      </c>
    </row>
    <row r="331" spans="1:2" ht="28.9">
      <c r="A331" s="128" t="s">
        <v>1305</v>
      </c>
      <c r="B331" s="262" t="s">
        <v>1306</v>
      </c>
    </row>
    <row r="332" spans="1:2" ht="28.9">
      <c r="A332" s="128" t="s">
        <v>1307</v>
      </c>
      <c r="B332" s="262" t="s">
        <v>1308</v>
      </c>
    </row>
    <row r="333" spans="1:2">
      <c r="A333" s="128" t="s">
        <v>1309</v>
      </c>
      <c r="B333" s="262" t="s">
        <v>1310</v>
      </c>
    </row>
    <row r="334" spans="1:2">
      <c r="A334" s="28" t="s">
        <v>1311</v>
      </c>
      <c r="B334" s="262" t="s">
        <v>1312</v>
      </c>
    </row>
    <row r="335" spans="1:2">
      <c r="A335" s="28" t="s">
        <v>1313</v>
      </c>
      <c r="B335" s="262" t="s">
        <v>1314</v>
      </c>
    </row>
    <row r="336" spans="1:2">
      <c r="A336" s="28" t="s">
        <v>1315</v>
      </c>
      <c r="B336" s="262" t="s">
        <v>1316</v>
      </c>
    </row>
    <row r="337" spans="1:2">
      <c r="A337" s="128" t="s">
        <v>1317</v>
      </c>
      <c r="B337" s="262" t="s">
        <v>1318</v>
      </c>
    </row>
    <row r="338" spans="1:2">
      <c r="A338" s="128" t="s">
        <v>1319</v>
      </c>
      <c r="B338" s="262" t="s">
        <v>1320</v>
      </c>
    </row>
    <row r="339" spans="1:2">
      <c r="A339" s="128" t="s">
        <v>1321</v>
      </c>
      <c r="B339" s="262" t="s">
        <v>1322</v>
      </c>
    </row>
    <row r="340" spans="1:2">
      <c r="A340" s="28" t="s">
        <v>1323</v>
      </c>
      <c r="B340" s="262" t="s">
        <v>1324</v>
      </c>
    </row>
    <row r="341" spans="1:2">
      <c r="A341" s="28" t="s">
        <v>1325</v>
      </c>
      <c r="B341" s="262" t="s">
        <v>1326</v>
      </c>
    </row>
    <row r="342" spans="1:2">
      <c r="A342" s="28" t="s">
        <v>1327</v>
      </c>
      <c r="B342" s="262" t="s">
        <v>1328</v>
      </c>
    </row>
    <row r="343" spans="1:2" ht="28.9">
      <c r="A343" s="128" t="s">
        <v>1329</v>
      </c>
      <c r="B343" s="262" t="s">
        <v>1330</v>
      </c>
    </row>
    <row r="344" spans="1:2" ht="28.9">
      <c r="A344" s="128" t="s">
        <v>1331</v>
      </c>
      <c r="B344" s="262" t="s">
        <v>1332</v>
      </c>
    </row>
    <row r="345" spans="1:2">
      <c r="A345" s="128" t="s">
        <v>1333</v>
      </c>
      <c r="B345" s="262" t="s">
        <v>1334</v>
      </c>
    </row>
    <row r="346" spans="1:2">
      <c r="A346" s="28" t="s">
        <v>1335</v>
      </c>
      <c r="B346" s="262" t="s">
        <v>1336</v>
      </c>
    </row>
    <row r="347" spans="1:2">
      <c r="A347" s="28" t="s">
        <v>1337</v>
      </c>
      <c r="B347" s="262" t="s">
        <v>1338</v>
      </c>
    </row>
    <row r="348" spans="1:2">
      <c r="A348" s="28" t="s">
        <v>1339</v>
      </c>
      <c r="B348" s="262" t="s">
        <v>1340</v>
      </c>
    </row>
    <row r="349" spans="1:2" ht="28.9">
      <c r="A349" s="28" t="s">
        <v>1341</v>
      </c>
      <c r="B349" s="262" t="s">
        <v>1342</v>
      </c>
    </row>
    <row r="350" spans="1:2" ht="28.9">
      <c r="A350" s="28" t="s">
        <v>1343</v>
      </c>
      <c r="B350" s="262" t="s">
        <v>1344</v>
      </c>
    </row>
    <row r="351" spans="1:2">
      <c r="A351" s="28" t="s">
        <v>1345</v>
      </c>
      <c r="B351" s="262" t="s">
        <v>1346</v>
      </c>
    </row>
    <row r="352" spans="1:2">
      <c r="A352" s="28" t="s">
        <v>1347</v>
      </c>
      <c r="B352" s="262" t="s">
        <v>1348</v>
      </c>
    </row>
    <row r="353" spans="1:2">
      <c r="A353" s="28" t="s">
        <v>1349</v>
      </c>
      <c r="B353" s="262" t="s">
        <v>1350</v>
      </c>
    </row>
    <row r="354" spans="1:2">
      <c r="A354" s="28" t="s">
        <v>1351</v>
      </c>
      <c r="B354" s="262" t="s">
        <v>1352</v>
      </c>
    </row>
    <row r="355" spans="1:2" ht="28.9">
      <c r="A355" s="28" t="s">
        <v>1353</v>
      </c>
      <c r="B355" s="262" t="s">
        <v>1354</v>
      </c>
    </row>
    <row r="356" spans="1:2" ht="28.9">
      <c r="A356" s="28" t="s">
        <v>1355</v>
      </c>
      <c r="B356" s="262" t="s">
        <v>1356</v>
      </c>
    </row>
    <row r="357" spans="1:2">
      <c r="A357" s="28" t="s">
        <v>1357</v>
      </c>
      <c r="B357" s="262" t="s">
        <v>1358</v>
      </c>
    </row>
    <row r="358" spans="1:2">
      <c r="A358" s="28" t="s">
        <v>1359</v>
      </c>
      <c r="B358" s="262" t="s">
        <v>1360</v>
      </c>
    </row>
    <row r="359" spans="1:2">
      <c r="A359" s="28" t="s">
        <v>1361</v>
      </c>
      <c r="B359" s="262" t="s">
        <v>1362</v>
      </c>
    </row>
    <row r="360" spans="1:2">
      <c r="A360" s="28" t="s">
        <v>1363</v>
      </c>
      <c r="B360" s="262" t="s">
        <v>1364</v>
      </c>
    </row>
    <row r="361" spans="1:2" ht="28.9">
      <c r="A361" s="128" t="s">
        <v>1365</v>
      </c>
      <c r="B361" s="262" t="s">
        <v>1366</v>
      </c>
    </row>
    <row r="362" spans="1:2" ht="28.9">
      <c r="A362" s="28" t="s">
        <v>1367</v>
      </c>
      <c r="B362" s="262" t="s">
        <v>1368</v>
      </c>
    </row>
    <row r="363" spans="1:2">
      <c r="A363" s="28" t="s">
        <v>1369</v>
      </c>
      <c r="B363" s="262" t="s">
        <v>1370</v>
      </c>
    </row>
    <row r="364" spans="1:2">
      <c r="A364" s="28" t="s">
        <v>1371</v>
      </c>
      <c r="B364" s="262" t="s">
        <v>1372</v>
      </c>
    </row>
    <row r="365" spans="1:2">
      <c r="A365" s="28" t="s">
        <v>1373</v>
      </c>
      <c r="B365" s="262" t="s">
        <v>1374</v>
      </c>
    </row>
    <row r="366" spans="1:2">
      <c r="A366" s="28" t="s">
        <v>1375</v>
      </c>
      <c r="B366" s="262" t="s">
        <v>1376</v>
      </c>
    </row>
    <row r="367" spans="1:2">
      <c r="A367" s="28" t="s">
        <v>1377</v>
      </c>
      <c r="B367" s="262" t="s">
        <v>1378</v>
      </c>
    </row>
    <row r="368" spans="1:2">
      <c r="A368" s="28" t="s">
        <v>1379</v>
      </c>
      <c r="B368" s="262" t="s">
        <v>1380</v>
      </c>
    </row>
    <row r="369" spans="1:2">
      <c r="A369" s="28" t="s">
        <v>1381</v>
      </c>
      <c r="B369" s="262" t="s">
        <v>1382</v>
      </c>
    </row>
    <row r="370" spans="1:2">
      <c r="A370" s="28" t="s">
        <v>1383</v>
      </c>
      <c r="B370" s="262" t="s">
        <v>1384</v>
      </c>
    </row>
    <row r="371" spans="1:2">
      <c r="A371" s="28" t="s">
        <v>1385</v>
      </c>
      <c r="B371" s="262" t="s">
        <v>1386</v>
      </c>
    </row>
    <row r="372" spans="1:2">
      <c r="A372" s="28" t="s">
        <v>1387</v>
      </c>
      <c r="B372" s="262" t="s">
        <v>1388</v>
      </c>
    </row>
    <row r="373" spans="1:2">
      <c r="A373" s="28" t="s">
        <v>1389</v>
      </c>
      <c r="B373" s="262" t="s">
        <v>1390</v>
      </c>
    </row>
    <row r="374" spans="1:2">
      <c r="A374" s="28" t="s">
        <v>1391</v>
      </c>
      <c r="B374" s="262" t="s">
        <v>1392</v>
      </c>
    </row>
    <row r="375" spans="1:2">
      <c r="A375" s="28" t="s">
        <v>1393</v>
      </c>
      <c r="B375" s="262" t="s">
        <v>1394</v>
      </c>
    </row>
    <row r="376" spans="1:2">
      <c r="A376" s="28" t="s">
        <v>1395</v>
      </c>
      <c r="B376" s="262" t="s">
        <v>1396</v>
      </c>
    </row>
    <row r="377" spans="1:2">
      <c r="A377" s="28" t="s">
        <v>1397</v>
      </c>
      <c r="B377" s="262" t="s">
        <v>1398</v>
      </c>
    </row>
    <row r="378" spans="1:2">
      <c r="A378" s="28" t="s">
        <v>1399</v>
      </c>
      <c r="B378" s="262" t="s">
        <v>1400</v>
      </c>
    </row>
    <row r="379" spans="1:2">
      <c r="A379" s="28" t="s">
        <v>1401</v>
      </c>
      <c r="B379" s="262" t="s">
        <v>1402</v>
      </c>
    </row>
    <row r="380" spans="1:2">
      <c r="A380" s="28" t="s">
        <v>1403</v>
      </c>
      <c r="B380" s="262" t="s">
        <v>1404</v>
      </c>
    </row>
    <row r="381" spans="1:2">
      <c r="A381" s="28" t="s">
        <v>1405</v>
      </c>
      <c r="B381" s="262" t="s">
        <v>1406</v>
      </c>
    </row>
    <row r="382" spans="1:2">
      <c r="A382" s="28" t="s">
        <v>1407</v>
      </c>
      <c r="B382" s="262" t="s">
        <v>1408</v>
      </c>
    </row>
    <row r="383" spans="1:2">
      <c r="A383" s="28" t="s">
        <v>1409</v>
      </c>
      <c r="B383" s="262" t="s">
        <v>1410</v>
      </c>
    </row>
    <row r="384" spans="1:2">
      <c r="A384" s="28" t="s">
        <v>1411</v>
      </c>
      <c r="B384" s="262" t="s">
        <v>1412</v>
      </c>
    </row>
    <row r="385" spans="1:2">
      <c r="A385" s="28" t="s">
        <v>1413</v>
      </c>
      <c r="B385" s="262" t="s">
        <v>1414</v>
      </c>
    </row>
    <row r="386" spans="1:2">
      <c r="A386" s="28" t="s">
        <v>1415</v>
      </c>
      <c r="B386" s="262" t="s">
        <v>1416</v>
      </c>
    </row>
    <row r="387" spans="1:2">
      <c r="A387" s="182" t="s">
        <v>1983</v>
      </c>
      <c r="B387" s="262" t="s">
        <v>1984</v>
      </c>
    </row>
    <row r="388" spans="1:2">
      <c r="A388" s="28" t="s">
        <v>1417</v>
      </c>
      <c r="B388" s="262" t="s">
        <v>1418</v>
      </c>
    </row>
    <row r="389" spans="1:2">
      <c r="A389" s="28" t="s">
        <v>1419</v>
      </c>
      <c r="B389" s="262" t="s">
        <v>1420</v>
      </c>
    </row>
    <row r="390" spans="1:2">
      <c r="A390" s="28" t="s">
        <v>1421</v>
      </c>
      <c r="B390" s="262" t="s">
        <v>1422</v>
      </c>
    </row>
    <row r="391" spans="1:2">
      <c r="A391" s="28" t="s">
        <v>1423</v>
      </c>
      <c r="B391" s="262" t="s">
        <v>1424</v>
      </c>
    </row>
    <row r="392" spans="1:2">
      <c r="A392" s="28" t="s">
        <v>1425</v>
      </c>
      <c r="B392" s="262" t="s">
        <v>1426</v>
      </c>
    </row>
    <row r="393" spans="1:2">
      <c r="A393" s="128" t="s">
        <v>1427</v>
      </c>
      <c r="B393" s="262" t="s">
        <v>1428</v>
      </c>
    </row>
    <row r="394" spans="1:2">
      <c r="A394" s="128" t="s">
        <v>1429</v>
      </c>
      <c r="B394" s="262" t="s">
        <v>1430</v>
      </c>
    </row>
    <row r="395" spans="1:2">
      <c r="A395" s="128" t="s">
        <v>1431</v>
      </c>
      <c r="B395" s="262" t="s">
        <v>1432</v>
      </c>
    </row>
    <row r="396" spans="1:2">
      <c r="A396" s="28" t="s">
        <v>1433</v>
      </c>
      <c r="B396" s="262" t="s">
        <v>1434</v>
      </c>
    </row>
    <row r="397" spans="1:2">
      <c r="A397" s="28" t="s">
        <v>1435</v>
      </c>
      <c r="B397" s="262" t="s">
        <v>1436</v>
      </c>
    </row>
    <row r="398" spans="1:2">
      <c r="A398" s="28" t="s">
        <v>1437</v>
      </c>
      <c r="B398" s="262" t="s">
        <v>1438</v>
      </c>
    </row>
    <row r="399" spans="1:2">
      <c r="A399" s="28" t="s">
        <v>1439</v>
      </c>
      <c r="B399" s="262" t="s">
        <v>1440</v>
      </c>
    </row>
    <row r="400" spans="1:2">
      <c r="A400" s="28" t="s">
        <v>1441</v>
      </c>
      <c r="B400" s="262" t="s">
        <v>1442</v>
      </c>
    </row>
    <row r="401" spans="1:2">
      <c r="A401" s="28" t="s">
        <v>1443</v>
      </c>
      <c r="B401" s="262" t="s">
        <v>1444</v>
      </c>
    </row>
    <row r="402" spans="1:2">
      <c r="A402" s="28" t="s">
        <v>1445</v>
      </c>
      <c r="B402" s="262" t="s">
        <v>1446</v>
      </c>
    </row>
    <row r="403" spans="1:2">
      <c r="A403" s="28" t="s">
        <v>1447</v>
      </c>
      <c r="B403" s="262" t="s">
        <v>1448</v>
      </c>
    </row>
    <row r="404" spans="1:2">
      <c r="A404" s="28" t="s">
        <v>1449</v>
      </c>
      <c r="B404" s="262" t="s">
        <v>1450</v>
      </c>
    </row>
    <row r="405" spans="1:2" ht="28.9">
      <c r="A405" s="28" t="s">
        <v>1451</v>
      </c>
      <c r="B405" s="262" t="s">
        <v>1452</v>
      </c>
    </row>
    <row r="406" spans="1:2" ht="28.9">
      <c r="A406" s="28" t="s">
        <v>1453</v>
      </c>
      <c r="B406" s="262" t="s">
        <v>1454</v>
      </c>
    </row>
    <row r="407" spans="1:2" ht="28.9">
      <c r="A407" s="28" t="s">
        <v>1455</v>
      </c>
      <c r="B407" s="262" t="s">
        <v>1456</v>
      </c>
    </row>
    <row r="408" spans="1:2" ht="28.9">
      <c r="A408" s="28" t="s">
        <v>1457</v>
      </c>
      <c r="B408" s="262" t="s">
        <v>1458</v>
      </c>
    </row>
    <row r="409" spans="1:2" ht="28.9">
      <c r="A409" s="28" t="s">
        <v>1459</v>
      </c>
      <c r="B409" s="262" t="s">
        <v>1460</v>
      </c>
    </row>
    <row r="410" spans="1:2" ht="28.9">
      <c r="A410" s="28" t="s">
        <v>1461</v>
      </c>
      <c r="B410" s="262" t="s">
        <v>1462</v>
      </c>
    </row>
    <row r="411" spans="1:2" ht="28.9">
      <c r="A411" s="28" t="s">
        <v>1463</v>
      </c>
      <c r="B411" s="262" t="s">
        <v>1464</v>
      </c>
    </row>
    <row r="412" spans="1:2" ht="28.9">
      <c r="A412" s="28" t="s">
        <v>1465</v>
      </c>
      <c r="B412" s="262" t="s">
        <v>1466</v>
      </c>
    </row>
    <row r="413" spans="1:2" ht="28.9">
      <c r="A413" s="28" t="s">
        <v>1467</v>
      </c>
      <c r="B413" s="262" t="s">
        <v>1468</v>
      </c>
    </row>
    <row r="414" spans="1:2">
      <c r="A414" s="28" t="s">
        <v>1469</v>
      </c>
      <c r="B414" s="262" t="s">
        <v>1470</v>
      </c>
    </row>
    <row r="415" spans="1:2">
      <c r="A415" s="28" t="s">
        <v>1471</v>
      </c>
      <c r="B415" s="262" t="s">
        <v>1472</v>
      </c>
    </row>
    <row r="416" spans="1:2">
      <c r="A416" s="28" t="s">
        <v>1473</v>
      </c>
      <c r="B416" s="262" t="s">
        <v>1474</v>
      </c>
    </row>
    <row r="417" spans="1:2">
      <c r="A417" s="28" t="s">
        <v>1475</v>
      </c>
      <c r="B417" s="262" t="s">
        <v>1476</v>
      </c>
    </row>
    <row r="418" spans="1:2">
      <c r="A418" s="28" t="s">
        <v>1477</v>
      </c>
      <c r="B418" s="262" t="s">
        <v>1478</v>
      </c>
    </row>
    <row r="419" spans="1:2">
      <c r="A419" s="28" t="s">
        <v>1479</v>
      </c>
      <c r="B419" s="262" t="s">
        <v>1480</v>
      </c>
    </row>
    <row r="420" spans="1:2">
      <c r="A420" s="28" t="s">
        <v>1481</v>
      </c>
      <c r="B420" s="262" t="s">
        <v>1482</v>
      </c>
    </row>
    <row r="421" spans="1:2">
      <c r="A421" s="28" t="s">
        <v>1483</v>
      </c>
      <c r="B421" s="262" t="s">
        <v>1484</v>
      </c>
    </row>
    <row r="422" spans="1:2">
      <c r="A422" s="28" t="s">
        <v>1485</v>
      </c>
      <c r="B422" s="262" t="s">
        <v>1486</v>
      </c>
    </row>
    <row r="423" spans="1:2">
      <c r="A423" s="28" t="s">
        <v>1487</v>
      </c>
      <c r="B423" s="262" t="s">
        <v>1488</v>
      </c>
    </row>
    <row r="424" spans="1:2" ht="28.9">
      <c r="A424" s="28" t="s">
        <v>1489</v>
      </c>
      <c r="B424" s="262" t="s">
        <v>1490</v>
      </c>
    </row>
    <row r="425" spans="1:2" ht="28.9">
      <c r="A425" s="28" t="s">
        <v>1491</v>
      </c>
      <c r="B425" s="262" t="s">
        <v>1492</v>
      </c>
    </row>
    <row r="426" spans="1:2">
      <c r="A426" s="28" t="s">
        <v>1493</v>
      </c>
      <c r="B426" s="262" t="s">
        <v>1494</v>
      </c>
    </row>
    <row r="427" spans="1:2" ht="28.9">
      <c r="A427" s="28" t="s">
        <v>1495</v>
      </c>
      <c r="B427" s="262" t="s">
        <v>1496</v>
      </c>
    </row>
    <row r="428" spans="1:2" ht="28.9">
      <c r="A428" s="28" t="s">
        <v>1497</v>
      </c>
      <c r="B428" s="262" t="s">
        <v>1498</v>
      </c>
    </row>
    <row r="429" spans="1:2" ht="28.9">
      <c r="A429" s="28" t="s">
        <v>1499</v>
      </c>
      <c r="B429" s="262" t="s">
        <v>1500</v>
      </c>
    </row>
    <row r="430" spans="1:2" ht="28.9">
      <c r="A430" s="28" t="s">
        <v>1501</v>
      </c>
      <c r="B430" s="262" t="s">
        <v>1502</v>
      </c>
    </row>
    <row r="431" spans="1:2" ht="28.9">
      <c r="A431" s="28" t="s">
        <v>1503</v>
      </c>
      <c r="B431" s="262" t="s">
        <v>1504</v>
      </c>
    </row>
    <row r="432" spans="1:2" ht="12.75" customHeight="1">
      <c r="A432" s="28" t="s">
        <v>1505</v>
      </c>
      <c r="B432" s="262" t="s">
        <v>1506</v>
      </c>
    </row>
    <row r="433" spans="1:2" ht="12.75" customHeight="1">
      <c r="A433" s="28" t="s">
        <v>1507</v>
      </c>
      <c r="B433" s="262" t="s">
        <v>1508</v>
      </c>
    </row>
    <row r="434" spans="1:2" ht="12.75" customHeight="1">
      <c r="A434" s="28" t="s">
        <v>1509</v>
      </c>
      <c r="B434" s="262" t="s">
        <v>1510</v>
      </c>
    </row>
    <row r="435" spans="1:2">
      <c r="A435" s="28" t="s">
        <v>1511</v>
      </c>
      <c r="B435" s="262" t="s">
        <v>1512</v>
      </c>
    </row>
    <row r="436" spans="1:2">
      <c r="A436" s="28" t="s">
        <v>1513</v>
      </c>
      <c r="B436" s="262" t="s">
        <v>1514</v>
      </c>
    </row>
    <row r="437" spans="1:2">
      <c r="A437" s="28" t="s">
        <v>1515</v>
      </c>
      <c r="B437" s="262" t="s">
        <v>1516</v>
      </c>
    </row>
    <row r="438" spans="1:2">
      <c r="A438" s="28" t="s">
        <v>1517</v>
      </c>
      <c r="B438" s="262" t="s">
        <v>1518</v>
      </c>
    </row>
    <row r="439" spans="1:2">
      <c r="A439" s="28" t="s">
        <v>1519</v>
      </c>
      <c r="B439" s="262" t="s">
        <v>1520</v>
      </c>
    </row>
    <row r="440" spans="1:2">
      <c r="A440" s="28" t="s">
        <v>1521</v>
      </c>
      <c r="B440" s="262" t="s">
        <v>1522</v>
      </c>
    </row>
    <row r="441" spans="1:2">
      <c r="A441" s="28" t="s">
        <v>1523</v>
      </c>
      <c r="B441" s="262" t="s">
        <v>1524</v>
      </c>
    </row>
    <row r="442" spans="1:2">
      <c r="A442" s="28" t="s">
        <v>1525</v>
      </c>
      <c r="B442" s="262" t="s">
        <v>1526</v>
      </c>
    </row>
    <row r="443" spans="1:2">
      <c r="A443" s="28" t="s">
        <v>1527</v>
      </c>
      <c r="B443" s="262" t="s">
        <v>1528</v>
      </c>
    </row>
    <row r="444" spans="1:2">
      <c r="A444" s="28" t="s">
        <v>1529</v>
      </c>
      <c r="B444" s="262" t="s">
        <v>1530</v>
      </c>
    </row>
    <row r="445" spans="1:2">
      <c r="A445" s="28" t="s">
        <v>1531</v>
      </c>
      <c r="B445" s="262" t="s">
        <v>1532</v>
      </c>
    </row>
    <row r="446" spans="1:2">
      <c r="A446" s="28" t="s">
        <v>1533</v>
      </c>
      <c r="B446" s="262" t="s">
        <v>1534</v>
      </c>
    </row>
    <row r="447" spans="1:2">
      <c r="A447" s="28" t="s">
        <v>1535</v>
      </c>
      <c r="B447" s="262" t="s">
        <v>1536</v>
      </c>
    </row>
    <row r="448" spans="1:2">
      <c r="A448" s="28" t="s">
        <v>1537</v>
      </c>
      <c r="B448" s="262" t="s">
        <v>1538</v>
      </c>
    </row>
    <row r="449" spans="1:2">
      <c r="A449" s="28" t="s">
        <v>1539</v>
      </c>
      <c r="B449" s="262" t="s">
        <v>1540</v>
      </c>
    </row>
    <row r="450" spans="1:2">
      <c r="A450" s="28" t="s">
        <v>1541</v>
      </c>
      <c r="B450" s="262" t="s">
        <v>1542</v>
      </c>
    </row>
    <row r="451" spans="1:2">
      <c r="A451" s="28" t="s">
        <v>1543</v>
      </c>
      <c r="B451" s="262" t="s">
        <v>1544</v>
      </c>
    </row>
    <row r="452" spans="1:2">
      <c r="A452" s="28" t="s">
        <v>1545</v>
      </c>
      <c r="B452" s="262" t="s">
        <v>1546</v>
      </c>
    </row>
    <row r="453" spans="1:2">
      <c r="A453" s="28" t="s">
        <v>1547</v>
      </c>
      <c r="B453" s="262" t="s">
        <v>1548</v>
      </c>
    </row>
    <row r="454" spans="1:2">
      <c r="A454" s="28" t="s">
        <v>1549</v>
      </c>
      <c r="B454" s="262" t="s">
        <v>1550</v>
      </c>
    </row>
    <row r="455" spans="1:2">
      <c r="A455" s="28" t="s">
        <v>1551</v>
      </c>
      <c r="B455" s="262" t="s">
        <v>1552</v>
      </c>
    </row>
    <row r="456" spans="1:2">
      <c r="A456" s="28" t="s">
        <v>1553</v>
      </c>
      <c r="B456" s="262" t="s">
        <v>1554</v>
      </c>
    </row>
    <row r="457" spans="1:2">
      <c r="A457" s="28" t="s">
        <v>1555</v>
      </c>
      <c r="B457" s="262" t="s">
        <v>1556</v>
      </c>
    </row>
    <row r="458" spans="1:2">
      <c r="A458" s="28" t="s">
        <v>1557</v>
      </c>
      <c r="B458" s="262" t="s">
        <v>1558</v>
      </c>
    </row>
    <row r="459" spans="1:2">
      <c r="A459" s="28" t="s">
        <v>1559</v>
      </c>
      <c r="B459" s="262" t="s">
        <v>1560</v>
      </c>
    </row>
    <row r="460" spans="1:2">
      <c r="A460" s="28" t="s">
        <v>1561</v>
      </c>
      <c r="B460" s="262" t="s">
        <v>1562</v>
      </c>
    </row>
    <row r="461" spans="1:2">
      <c r="A461" s="28" t="s">
        <v>1563</v>
      </c>
      <c r="B461" s="262" t="s">
        <v>1564</v>
      </c>
    </row>
    <row r="462" spans="1:2">
      <c r="A462" s="28" t="s">
        <v>1565</v>
      </c>
      <c r="B462" s="262" t="s">
        <v>1566</v>
      </c>
    </row>
    <row r="463" spans="1:2">
      <c r="A463" s="28" t="s">
        <v>1567</v>
      </c>
      <c r="B463" s="262" t="s">
        <v>1568</v>
      </c>
    </row>
    <row r="464" spans="1:2" ht="28.9">
      <c r="A464" s="28" t="s">
        <v>1569</v>
      </c>
      <c r="B464" s="262" t="s">
        <v>1570</v>
      </c>
    </row>
    <row r="465" spans="1:2" ht="28.9">
      <c r="A465" s="28" t="s">
        <v>1571</v>
      </c>
      <c r="B465" s="262" t="s">
        <v>1572</v>
      </c>
    </row>
    <row r="466" spans="1:2" ht="28.9">
      <c r="A466" s="28" t="s">
        <v>1573</v>
      </c>
      <c r="B466" s="262" t="s">
        <v>1574</v>
      </c>
    </row>
    <row r="467" spans="1:2" ht="28.9">
      <c r="A467" s="28" t="s">
        <v>1575</v>
      </c>
      <c r="B467" s="262" t="s">
        <v>1576</v>
      </c>
    </row>
    <row r="468" spans="1:2">
      <c r="A468" s="28" t="s">
        <v>1577</v>
      </c>
      <c r="B468" s="262" t="s">
        <v>1578</v>
      </c>
    </row>
    <row r="469" spans="1:2">
      <c r="A469" s="28" t="s">
        <v>1579</v>
      </c>
      <c r="B469" s="262" t="s">
        <v>1580</v>
      </c>
    </row>
    <row r="470" spans="1:2" ht="28.9">
      <c r="A470" s="28" t="s">
        <v>1581</v>
      </c>
      <c r="B470" s="262" t="s">
        <v>1582</v>
      </c>
    </row>
    <row r="471" spans="1:2" ht="28.9">
      <c r="A471" s="28" t="s">
        <v>1583</v>
      </c>
      <c r="B471" s="262" t="s">
        <v>1584</v>
      </c>
    </row>
    <row r="472" spans="1:2" ht="28.9">
      <c r="A472" s="28" t="s">
        <v>1585</v>
      </c>
      <c r="B472" s="262" t="s">
        <v>1586</v>
      </c>
    </row>
    <row r="473" spans="1:2" ht="28.9">
      <c r="A473" s="28" t="s">
        <v>1587</v>
      </c>
      <c r="B473" s="262" t="s">
        <v>1588</v>
      </c>
    </row>
    <row r="474" spans="1:2">
      <c r="A474" s="28" t="s">
        <v>1589</v>
      </c>
      <c r="B474" s="262" t="s">
        <v>1590</v>
      </c>
    </row>
    <row r="475" spans="1:2">
      <c r="A475" s="28" t="s">
        <v>1591</v>
      </c>
      <c r="B475" s="262" t="s">
        <v>1592</v>
      </c>
    </row>
    <row r="476" spans="1:2">
      <c r="A476" s="28" t="s">
        <v>1593</v>
      </c>
      <c r="B476" s="262" t="s">
        <v>1594</v>
      </c>
    </row>
    <row r="477" spans="1:2" ht="28.9">
      <c r="A477" s="28" t="s">
        <v>1595</v>
      </c>
      <c r="B477" s="262" t="s">
        <v>1596</v>
      </c>
    </row>
    <row r="478" spans="1:2" ht="28.9">
      <c r="A478" s="28" t="s">
        <v>1597</v>
      </c>
      <c r="B478" s="262" t="s">
        <v>1598</v>
      </c>
    </row>
    <row r="479" spans="1:2" ht="28.9">
      <c r="A479" s="28" t="s">
        <v>1599</v>
      </c>
      <c r="B479" s="262" t="s">
        <v>1600</v>
      </c>
    </row>
    <row r="480" spans="1:2" ht="14.25" customHeight="1">
      <c r="A480" s="28" t="s">
        <v>1601</v>
      </c>
      <c r="B480" s="262" t="s">
        <v>1602</v>
      </c>
    </row>
    <row r="481" spans="1:2" ht="14.25" customHeight="1">
      <c r="A481" s="28" t="s">
        <v>1603</v>
      </c>
      <c r="B481" s="262" t="s">
        <v>1604</v>
      </c>
    </row>
    <row r="482" spans="1:2" ht="14.25" customHeight="1">
      <c r="A482" s="28" t="s">
        <v>1605</v>
      </c>
      <c r="B482" s="262" t="s">
        <v>1606</v>
      </c>
    </row>
    <row r="483" spans="1:2" ht="28.9">
      <c r="A483" s="28" t="s">
        <v>1607</v>
      </c>
      <c r="B483" s="262" t="s">
        <v>1608</v>
      </c>
    </row>
    <row r="484" spans="1:2" ht="28.9">
      <c r="A484" s="28" t="s">
        <v>1609</v>
      </c>
      <c r="B484" s="262" t="s">
        <v>1610</v>
      </c>
    </row>
    <row r="485" spans="1:2" ht="28.9">
      <c r="A485" s="28" t="s">
        <v>1611</v>
      </c>
      <c r="B485" s="262" t="s">
        <v>1612</v>
      </c>
    </row>
    <row r="486" spans="1:2">
      <c r="A486" s="28" t="s">
        <v>1613</v>
      </c>
      <c r="B486" s="262" t="s">
        <v>1614</v>
      </c>
    </row>
    <row r="487" spans="1:2">
      <c r="A487" s="28" t="s">
        <v>1615</v>
      </c>
      <c r="B487" s="262" t="s">
        <v>1616</v>
      </c>
    </row>
    <row r="488" spans="1:2" ht="28.9">
      <c r="A488" s="28" t="s">
        <v>1617</v>
      </c>
      <c r="B488" s="262" t="s">
        <v>1618</v>
      </c>
    </row>
    <row r="489" spans="1:2" ht="28.9">
      <c r="A489" s="28" t="s">
        <v>1619</v>
      </c>
      <c r="B489" s="262" t="s">
        <v>1620</v>
      </c>
    </row>
    <row r="490" spans="1:2" ht="28.9">
      <c r="A490" s="28" t="s">
        <v>1621</v>
      </c>
      <c r="B490" s="262" t="s">
        <v>1622</v>
      </c>
    </row>
    <row r="491" spans="1:2" ht="28.9">
      <c r="A491" s="28" t="s">
        <v>1623</v>
      </c>
      <c r="B491" s="262" t="s">
        <v>1624</v>
      </c>
    </row>
    <row r="492" spans="1:2">
      <c r="A492" s="28" t="s">
        <v>1625</v>
      </c>
      <c r="B492" s="262" t="s">
        <v>1626</v>
      </c>
    </row>
    <row r="493" spans="1:2">
      <c r="A493" s="28" t="s">
        <v>1627</v>
      </c>
      <c r="B493" s="262" t="s">
        <v>1628</v>
      </c>
    </row>
    <row r="494" spans="1:2">
      <c r="A494" s="28" t="s">
        <v>1629</v>
      </c>
      <c r="B494" s="262" t="s">
        <v>1630</v>
      </c>
    </row>
    <row r="495" spans="1:2" ht="28.9">
      <c r="A495" s="28" t="s">
        <v>1631</v>
      </c>
      <c r="B495" s="262" t="s">
        <v>1632</v>
      </c>
    </row>
    <row r="496" spans="1:2" ht="28.9">
      <c r="A496" s="28" t="s">
        <v>1633</v>
      </c>
      <c r="B496" s="262" t="s">
        <v>1634</v>
      </c>
    </row>
    <row r="497" spans="1:2" ht="28.9">
      <c r="A497" s="28" t="s">
        <v>1635</v>
      </c>
      <c r="B497" s="262" t="s">
        <v>1636</v>
      </c>
    </row>
    <row r="498" spans="1:2" ht="28.9">
      <c r="A498" s="28" t="s">
        <v>1637</v>
      </c>
      <c r="B498" s="262" t="s">
        <v>1638</v>
      </c>
    </row>
    <row r="499" spans="1:2">
      <c r="A499" s="28" t="s">
        <v>1639</v>
      </c>
      <c r="B499" s="262" t="s">
        <v>1640</v>
      </c>
    </row>
    <row r="500" spans="1:2" ht="28.9">
      <c r="A500" s="28" t="s">
        <v>1641</v>
      </c>
      <c r="B500" s="262" t="s">
        <v>1642</v>
      </c>
    </row>
    <row r="501" spans="1:2" ht="28.9">
      <c r="A501" s="28" t="s">
        <v>1643</v>
      </c>
      <c r="B501" s="262" t="s">
        <v>1644</v>
      </c>
    </row>
    <row r="502" spans="1:2" ht="28.9">
      <c r="A502" s="28" t="s">
        <v>1645</v>
      </c>
      <c r="B502" s="262" t="s">
        <v>1646</v>
      </c>
    </row>
    <row r="503" spans="1:2" ht="28.9">
      <c r="A503" s="28" t="s">
        <v>1647</v>
      </c>
      <c r="B503" s="262" t="s">
        <v>1648</v>
      </c>
    </row>
    <row r="504" spans="1:2">
      <c r="A504" s="28" t="s">
        <v>1649</v>
      </c>
      <c r="B504" s="262" t="s">
        <v>1650</v>
      </c>
    </row>
    <row r="505" spans="1:2">
      <c r="A505" s="28" t="s">
        <v>1651</v>
      </c>
      <c r="B505" s="262" t="s">
        <v>1652</v>
      </c>
    </row>
    <row r="506" spans="1:2">
      <c r="A506" s="28" t="s">
        <v>1653</v>
      </c>
      <c r="B506" s="262" t="s">
        <v>1654</v>
      </c>
    </row>
    <row r="507" spans="1:2">
      <c r="A507" s="28" t="s">
        <v>1655</v>
      </c>
      <c r="B507" s="262" t="s">
        <v>1656</v>
      </c>
    </row>
    <row r="508" spans="1:2">
      <c r="A508" s="28" t="s">
        <v>1657</v>
      </c>
      <c r="B508" s="262" t="s">
        <v>1658</v>
      </c>
    </row>
    <row r="509" spans="1:2">
      <c r="A509" s="28" t="s">
        <v>1659</v>
      </c>
      <c r="B509" s="262" t="s">
        <v>1660</v>
      </c>
    </row>
    <row r="510" spans="1:2">
      <c r="A510" s="28" t="s">
        <v>1661</v>
      </c>
      <c r="B510" s="262" t="s">
        <v>1662</v>
      </c>
    </row>
    <row r="511" spans="1:2">
      <c r="A511" s="28" t="s">
        <v>1663</v>
      </c>
      <c r="B511" s="262" t="s">
        <v>1664</v>
      </c>
    </row>
    <row r="512" spans="1:2">
      <c r="A512" s="28" t="s">
        <v>1665</v>
      </c>
      <c r="B512" s="262" t="s">
        <v>1666</v>
      </c>
    </row>
    <row r="513" spans="1:2">
      <c r="A513" s="28" t="s">
        <v>1667</v>
      </c>
      <c r="B513" s="262" t="s">
        <v>1668</v>
      </c>
    </row>
    <row r="514" spans="1:2">
      <c r="A514" s="28" t="s">
        <v>1669</v>
      </c>
      <c r="B514" s="262" t="s">
        <v>1670</v>
      </c>
    </row>
    <row r="515" spans="1:2">
      <c r="A515" s="28" t="s">
        <v>1671</v>
      </c>
      <c r="B515" s="262" t="s">
        <v>1672</v>
      </c>
    </row>
    <row r="516" spans="1:2">
      <c r="A516" s="28" t="s">
        <v>1673</v>
      </c>
      <c r="B516" s="262" t="s">
        <v>1674</v>
      </c>
    </row>
    <row r="517" spans="1:2">
      <c r="A517" s="28" t="s">
        <v>1675</v>
      </c>
      <c r="B517" s="262" t="s">
        <v>1676</v>
      </c>
    </row>
    <row r="518" spans="1:2">
      <c r="A518" s="28" t="s">
        <v>1677</v>
      </c>
      <c r="B518" s="262" t="s">
        <v>1678</v>
      </c>
    </row>
    <row r="519" spans="1:2">
      <c r="A519" s="28" t="s">
        <v>1679</v>
      </c>
      <c r="B519" s="262" t="s">
        <v>1680</v>
      </c>
    </row>
    <row r="520" spans="1:2">
      <c r="A520" s="128" t="s">
        <v>1681</v>
      </c>
      <c r="B520" s="262" t="s">
        <v>1682</v>
      </c>
    </row>
    <row r="521" spans="1:2">
      <c r="A521" s="28" t="s">
        <v>1683</v>
      </c>
      <c r="B521" s="262" t="s">
        <v>1684</v>
      </c>
    </row>
    <row r="522" spans="1:2">
      <c r="A522" s="28" t="s">
        <v>1685</v>
      </c>
      <c r="B522" s="262" t="s">
        <v>1686</v>
      </c>
    </row>
    <row r="523" spans="1:2">
      <c r="A523" s="28" t="s">
        <v>1687</v>
      </c>
      <c r="B523" s="262" t="s">
        <v>1688</v>
      </c>
    </row>
    <row r="524" spans="1:2">
      <c r="A524" s="28" t="s">
        <v>1689</v>
      </c>
      <c r="B524" s="262" t="s">
        <v>1690</v>
      </c>
    </row>
    <row r="525" spans="1:2">
      <c r="A525" s="28" t="s">
        <v>1691</v>
      </c>
      <c r="B525" s="262" t="s">
        <v>1692</v>
      </c>
    </row>
    <row r="526" spans="1:2">
      <c r="A526" s="28" t="s">
        <v>1693</v>
      </c>
      <c r="B526" s="262" t="s">
        <v>1694</v>
      </c>
    </row>
    <row r="527" spans="1:2">
      <c r="A527" s="28" t="s">
        <v>1695</v>
      </c>
      <c r="B527" s="262" t="s">
        <v>1696</v>
      </c>
    </row>
    <row r="528" spans="1:2">
      <c r="A528" s="28" t="s">
        <v>1697</v>
      </c>
      <c r="B528" s="262" t="s">
        <v>1698</v>
      </c>
    </row>
    <row r="529" spans="1:2">
      <c r="A529" s="28" t="s">
        <v>1699</v>
      </c>
      <c r="B529" s="262" t="s">
        <v>1700</v>
      </c>
    </row>
    <row r="530" spans="1:2">
      <c r="A530" s="28" t="s">
        <v>1701</v>
      </c>
      <c r="B530" s="262" t="s">
        <v>1702</v>
      </c>
    </row>
    <row r="531" spans="1:2">
      <c r="A531" s="28" t="s">
        <v>1703</v>
      </c>
      <c r="B531" s="262" t="s">
        <v>1704</v>
      </c>
    </row>
    <row r="532" spans="1:2">
      <c r="A532" s="28" t="s">
        <v>1705</v>
      </c>
      <c r="B532" s="262" t="s">
        <v>1706</v>
      </c>
    </row>
    <row r="533" spans="1:2">
      <c r="A533" s="28" t="s">
        <v>1707</v>
      </c>
      <c r="B533" s="262" t="s">
        <v>1708</v>
      </c>
    </row>
    <row r="534" spans="1:2">
      <c r="A534" s="28" t="s">
        <v>1709</v>
      </c>
      <c r="B534" s="262" t="s">
        <v>1710</v>
      </c>
    </row>
    <row r="535" spans="1:2">
      <c r="A535" s="28" t="s">
        <v>1711</v>
      </c>
      <c r="B535" s="262" t="s">
        <v>1712</v>
      </c>
    </row>
    <row r="536" spans="1:2">
      <c r="A536" s="28" t="s">
        <v>1713</v>
      </c>
      <c r="B536" s="262" t="s">
        <v>1714</v>
      </c>
    </row>
    <row r="537" spans="1:2">
      <c r="A537" s="28" t="s">
        <v>1715</v>
      </c>
      <c r="B537" s="262" t="s">
        <v>1716</v>
      </c>
    </row>
    <row r="538" spans="1:2">
      <c r="A538" s="28" t="s">
        <v>1717</v>
      </c>
      <c r="B538" s="262" t="s">
        <v>1718</v>
      </c>
    </row>
    <row r="539" spans="1:2">
      <c r="A539" s="128" t="s">
        <v>1719</v>
      </c>
      <c r="B539" s="262" t="s">
        <v>1720</v>
      </c>
    </row>
    <row r="540" spans="1:2">
      <c r="A540" s="128" t="s">
        <v>1721</v>
      </c>
      <c r="B540" s="262" t="s">
        <v>1722</v>
      </c>
    </row>
    <row r="541" spans="1:2">
      <c r="A541" s="28" t="s">
        <v>1723</v>
      </c>
      <c r="B541" s="262" t="s">
        <v>1724</v>
      </c>
    </row>
    <row r="542" spans="1:2">
      <c r="A542" s="28" t="s">
        <v>1725</v>
      </c>
      <c r="B542" s="262" t="s">
        <v>1726</v>
      </c>
    </row>
    <row r="543" spans="1:2">
      <c r="A543" s="28" t="s">
        <v>1727</v>
      </c>
      <c r="B543" s="262" t="s">
        <v>1728</v>
      </c>
    </row>
    <row r="544" spans="1:2">
      <c r="A544" s="28" t="s">
        <v>1729</v>
      </c>
      <c r="B544" s="262" t="s">
        <v>1730</v>
      </c>
    </row>
    <row r="545" spans="1:2">
      <c r="A545" s="28" t="s">
        <v>1731</v>
      </c>
      <c r="B545" s="262" t="s">
        <v>1732</v>
      </c>
    </row>
    <row r="546" spans="1:2" ht="28.9">
      <c r="A546" s="28" t="s">
        <v>1733</v>
      </c>
      <c r="B546" s="262" t="s">
        <v>1734</v>
      </c>
    </row>
    <row r="547" spans="1:2" ht="28.9">
      <c r="A547" s="28" t="s">
        <v>1735</v>
      </c>
      <c r="B547" s="262" t="s">
        <v>1736</v>
      </c>
    </row>
    <row r="548" spans="1:2" ht="28.9">
      <c r="A548" s="28" t="s">
        <v>1737</v>
      </c>
      <c r="B548" s="262" t="s">
        <v>1738</v>
      </c>
    </row>
    <row r="549" spans="1:2">
      <c r="A549" s="28" t="s">
        <v>1739</v>
      </c>
      <c r="B549" s="262" t="s">
        <v>1740</v>
      </c>
    </row>
    <row r="550" spans="1:2">
      <c r="A550" s="28" t="s">
        <v>1741</v>
      </c>
      <c r="B550" s="262" t="s">
        <v>1742</v>
      </c>
    </row>
    <row r="551" spans="1:2">
      <c r="A551" s="28" t="s">
        <v>1743</v>
      </c>
      <c r="B551" s="262" t="s">
        <v>1744</v>
      </c>
    </row>
    <row r="552" spans="1:2" ht="28.9">
      <c r="A552" s="28" t="s">
        <v>1745</v>
      </c>
      <c r="B552" s="262" t="s">
        <v>1746</v>
      </c>
    </row>
    <row r="553" spans="1:2" ht="28.9">
      <c r="A553" s="28" t="s">
        <v>1747</v>
      </c>
      <c r="B553" s="262" t="s">
        <v>1748</v>
      </c>
    </row>
    <row r="554" spans="1:2" ht="28.9">
      <c r="A554" s="28" t="s">
        <v>1749</v>
      </c>
      <c r="B554" s="262" t="s">
        <v>1750</v>
      </c>
    </row>
    <row r="555" spans="1:2">
      <c r="A555" s="28" t="s">
        <v>1751</v>
      </c>
      <c r="B555" s="262" t="s">
        <v>1752</v>
      </c>
    </row>
    <row r="556" spans="1:2">
      <c r="A556" s="28" t="s">
        <v>1753</v>
      </c>
      <c r="B556" s="262" t="s">
        <v>1754</v>
      </c>
    </row>
    <row r="557" spans="1:2">
      <c r="A557" s="28" t="s">
        <v>1755</v>
      </c>
      <c r="B557" s="262" t="s">
        <v>1756</v>
      </c>
    </row>
    <row r="558" spans="1:2" ht="28.9">
      <c r="A558" s="28" t="s">
        <v>1757</v>
      </c>
      <c r="B558" s="262" t="s">
        <v>1758</v>
      </c>
    </row>
    <row r="559" spans="1:2">
      <c r="A559" s="28" t="s">
        <v>1759</v>
      </c>
      <c r="B559" s="262" t="s">
        <v>1760</v>
      </c>
    </row>
    <row r="560" spans="1:2" ht="28.9">
      <c r="A560" s="28" t="s">
        <v>1761</v>
      </c>
      <c r="B560" s="262" t="s">
        <v>1762</v>
      </c>
    </row>
    <row r="561" spans="1:2">
      <c r="A561" s="28" t="s">
        <v>1763</v>
      </c>
      <c r="B561" s="262" t="s">
        <v>1764</v>
      </c>
    </row>
    <row r="562" spans="1:2">
      <c r="A562" s="28" t="s">
        <v>1765</v>
      </c>
      <c r="B562" s="262" t="s">
        <v>1766</v>
      </c>
    </row>
    <row r="563" spans="1:2">
      <c r="A563" s="28" t="s">
        <v>1767</v>
      </c>
      <c r="B563" s="262" t="s">
        <v>1768</v>
      </c>
    </row>
    <row r="564" spans="1:2" ht="28.9">
      <c r="A564" s="28" t="s">
        <v>1769</v>
      </c>
      <c r="B564" s="262" t="s">
        <v>1770</v>
      </c>
    </row>
    <row r="565" spans="1:2" ht="28.9">
      <c r="A565" s="28" t="s">
        <v>1771</v>
      </c>
      <c r="B565" s="262" t="s">
        <v>1772</v>
      </c>
    </row>
    <row r="566" spans="1:2" ht="28.9">
      <c r="A566" s="28" t="s">
        <v>1773</v>
      </c>
      <c r="B566" s="262" t="s">
        <v>1774</v>
      </c>
    </row>
    <row r="567" spans="1:2">
      <c r="A567" s="28" t="s">
        <v>1775</v>
      </c>
      <c r="B567" s="262" t="s">
        <v>1776</v>
      </c>
    </row>
    <row r="568" spans="1:2">
      <c r="A568" s="28" t="s">
        <v>1777</v>
      </c>
      <c r="B568" s="262" t="s">
        <v>1778</v>
      </c>
    </row>
    <row r="569" spans="1:2">
      <c r="A569" s="28" t="s">
        <v>1779</v>
      </c>
      <c r="B569" s="262" t="s">
        <v>1780</v>
      </c>
    </row>
    <row r="570" spans="1:2" ht="28.9">
      <c r="A570" s="28" t="s">
        <v>1781</v>
      </c>
      <c r="B570" s="262" t="s">
        <v>1782</v>
      </c>
    </row>
    <row r="571" spans="1:2" ht="28.9">
      <c r="A571" s="28" t="s">
        <v>1783</v>
      </c>
      <c r="B571" s="262" t="s">
        <v>1784</v>
      </c>
    </row>
    <row r="572" spans="1:2" ht="28.9">
      <c r="A572" s="28" t="s">
        <v>1785</v>
      </c>
      <c r="B572" s="262" t="s">
        <v>1786</v>
      </c>
    </row>
    <row r="573" spans="1:2">
      <c r="A573" s="28" t="s">
        <v>1787</v>
      </c>
      <c r="B573" s="262" t="s">
        <v>1788</v>
      </c>
    </row>
    <row r="574" spans="1:2">
      <c r="A574" s="28" t="s">
        <v>1789</v>
      </c>
      <c r="B574" s="262" t="s">
        <v>1790</v>
      </c>
    </row>
    <row r="575" spans="1:2">
      <c r="A575" s="28" t="s">
        <v>1791</v>
      </c>
      <c r="B575" s="262" t="s">
        <v>1792</v>
      </c>
    </row>
    <row r="576" spans="1:2" ht="28.9">
      <c r="A576" s="28" t="s">
        <v>1793</v>
      </c>
      <c r="B576" s="262" t="s">
        <v>1794</v>
      </c>
    </row>
    <row r="577" spans="1:2" ht="28.9">
      <c r="A577" s="28" t="s">
        <v>1795</v>
      </c>
      <c r="B577" s="262" t="s">
        <v>1796</v>
      </c>
    </row>
    <row r="578" spans="1:2" ht="28.9">
      <c r="A578" s="28" t="s">
        <v>1797</v>
      </c>
      <c r="B578" s="262" t="s">
        <v>1798</v>
      </c>
    </row>
    <row r="579" spans="1:2" ht="28.9">
      <c r="A579" s="28" t="s">
        <v>1799</v>
      </c>
      <c r="B579" s="262" t="s">
        <v>1800</v>
      </c>
    </row>
    <row r="580" spans="1:2">
      <c r="A580" s="28" t="s">
        <v>1801</v>
      </c>
      <c r="B580" s="262" t="s">
        <v>1802</v>
      </c>
    </row>
    <row r="581" spans="1:2" ht="28.9">
      <c r="A581" s="28" t="s">
        <v>1803</v>
      </c>
      <c r="B581" s="262" t="s">
        <v>1804</v>
      </c>
    </row>
    <row r="582" spans="1:2" ht="28.9">
      <c r="A582" s="28" t="s">
        <v>1805</v>
      </c>
      <c r="B582" s="262" t="s">
        <v>1806</v>
      </c>
    </row>
    <row r="583" spans="1:2" ht="28.9">
      <c r="A583" s="28" t="s">
        <v>1807</v>
      </c>
      <c r="B583" s="262" t="s">
        <v>1808</v>
      </c>
    </row>
    <row r="584" spans="1:2" ht="28.9">
      <c r="A584" s="28" t="s">
        <v>1809</v>
      </c>
      <c r="B584" s="262" t="s">
        <v>1810</v>
      </c>
    </row>
    <row r="585" spans="1:2">
      <c r="A585" s="28" t="s">
        <v>1811</v>
      </c>
      <c r="B585" s="262" t="s">
        <v>1812</v>
      </c>
    </row>
    <row r="586" spans="1:2">
      <c r="A586" s="28" t="s">
        <v>1813</v>
      </c>
      <c r="B586" s="262" t="s">
        <v>1814</v>
      </c>
    </row>
    <row r="587" spans="1:2">
      <c r="A587" s="28" t="s">
        <v>1815</v>
      </c>
      <c r="B587" s="262" t="s">
        <v>1816</v>
      </c>
    </row>
    <row r="588" spans="1:2" ht="28.9">
      <c r="A588" s="128" t="s">
        <v>1817</v>
      </c>
      <c r="B588" s="262" t="s">
        <v>1818</v>
      </c>
    </row>
    <row r="589" spans="1:2" ht="28.9">
      <c r="A589" s="128" t="s">
        <v>1819</v>
      </c>
      <c r="B589" s="262" t="s">
        <v>1820</v>
      </c>
    </row>
    <row r="590" spans="1:2">
      <c r="A590" s="128" t="s">
        <v>1821</v>
      </c>
      <c r="B590" s="262" t="s">
        <v>1822</v>
      </c>
    </row>
    <row r="591" spans="1:2">
      <c r="A591" s="28" t="s">
        <v>1823</v>
      </c>
      <c r="B591" s="262" t="s">
        <v>1824</v>
      </c>
    </row>
    <row r="592" spans="1:2">
      <c r="A592" s="28" t="s">
        <v>1825</v>
      </c>
      <c r="B592" s="262" t="s">
        <v>1826</v>
      </c>
    </row>
    <row r="593" spans="1:2">
      <c r="A593" s="28" t="s">
        <v>1827</v>
      </c>
      <c r="B593" s="262" t="s">
        <v>1828</v>
      </c>
    </row>
    <row r="594" spans="1:2" ht="28.9">
      <c r="A594" s="128" t="s">
        <v>1829</v>
      </c>
      <c r="B594" s="262" t="s">
        <v>1830</v>
      </c>
    </row>
    <row r="595" spans="1:2" ht="28.9">
      <c r="A595" s="128" t="s">
        <v>1831</v>
      </c>
      <c r="B595" s="262" t="s">
        <v>1832</v>
      </c>
    </row>
    <row r="596" spans="1:2">
      <c r="A596" s="128" t="s">
        <v>1833</v>
      </c>
      <c r="B596" s="262" t="s">
        <v>1834</v>
      </c>
    </row>
    <row r="597" spans="1:2">
      <c r="A597" s="28" t="s">
        <v>1835</v>
      </c>
      <c r="B597" s="262" t="s">
        <v>1836</v>
      </c>
    </row>
    <row r="598" spans="1:2">
      <c r="A598" s="28" t="s">
        <v>1837</v>
      </c>
      <c r="B598" s="262" t="s">
        <v>1838</v>
      </c>
    </row>
    <row r="599" spans="1:2">
      <c r="A599" s="28" t="s">
        <v>1839</v>
      </c>
      <c r="B599" s="262" t="s">
        <v>1840</v>
      </c>
    </row>
    <row r="600" spans="1:2">
      <c r="A600" s="128" t="s">
        <v>1841</v>
      </c>
      <c r="B600" s="262" t="s">
        <v>1842</v>
      </c>
    </row>
    <row r="601" spans="1:2">
      <c r="A601" s="128" t="s">
        <v>1843</v>
      </c>
      <c r="B601" s="262" t="s">
        <v>1844</v>
      </c>
    </row>
    <row r="602" spans="1:2">
      <c r="A602" s="128" t="s">
        <v>1845</v>
      </c>
      <c r="B602" s="262" t="s">
        <v>1846</v>
      </c>
    </row>
    <row r="603" spans="1:2">
      <c r="A603" s="28" t="s">
        <v>1847</v>
      </c>
      <c r="B603" s="262" t="s">
        <v>1848</v>
      </c>
    </row>
    <row r="604" spans="1:2">
      <c r="A604" s="28" t="s">
        <v>1849</v>
      </c>
      <c r="B604" s="262" t="s">
        <v>1850</v>
      </c>
    </row>
    <row r="605" spans="1:2">
      <c r="A605" s="28" t="s">
        <v>1851</v>
      </c>
      <c r="B605" s="262" t="s">
        <v>1852</v>
      </c>
    </row>
    <row r="606" spans="1:2" ht="28.9">
      <c r="A606" s="128" t="s">
        <v>1853</v>
      </c>
      <c r="B606" s="262" t="s">
        <v>1854</v>
      </c>
    </row>
    <row r="607" spans="1:2" ht="28.9">
      <c r="A607" s="128" t="s">
        <v>1855</v>
      </c>
      <c r="B607" s="262" t="s">
        <v>1856</v>
      </c>
    </row>
    <row r="608" spans="1:2">
      <c r="A608" s="128" t="s">
        <v>1857</v>
      </c>
      <c r="B608" s="262" t="s">
        <v>1858</v>
      </c>
    </row>
    <row r="609" spans="1:2">
      <c r="A609" s="28" t="s">
        <v>1859</v>
      </c>
      <c r="B609" s="262" t="s">
        <v>1860</v>
      </c>
    </row>
    <row r="610" spans="1:2">
      <c r="A610" s="28" t="s">
        <v>1861</v>
      </c>
      <c r="B610" s="262" t="s">
        <v>1862</v>
      </c>
    </row>
    <row r="611" spans="1:2">
      <c r="A611" s="28" t="s">
        <v>1863</v>
      </c>
      <c r="B611" s="262" t="s">
        <v>1864</v>
      </c>
    </row>
    <row r="612" spans="1:2" ht="28.9">
      <c r="A612" s="28" t="s">
        <v>1865</v>
      </c>
      <c r="B612" s="262" t="s">
        <v>1866</v>
      </c>
    </row>
    <row r="613" spans="1:2" ht="28.9">
      <c r="A613" s="28" t="s">
        <v>1867</v>
      </c>
      <c r="B613" s="262" t="s">
        <v>1868</v>
      </c>
    </row>
    <row r="614" spans="1:2">
      <c r="A614" s="28" t="s">
        <v>1869</v>
      </c>
      <c r="B614" s="262" t="s">
        <v>1870</v>
      </c>
    </row>
    <row r="615" spans="1:2">
      <c r="A615" s="28" t="s">
        <v>1871</v>
      </c>
      <c r="B615" s="262" t="s">
        <v>1872</v>
      </c>
    </row>
    <row r="616" spans="1:2">
      <c r="A616" s="28" t="s">
        <v>1873</v>
      </c>
      <c r="B616" s="262" t="s">
        <v>1874</v>
      </c>
    </row>
    <row r="617" spans="1:2">
      <c r="A617" s="28" t="s">
        <v>1875</v>
      </c>
      <c r="B617" s="262" t="s">
        <v>1876</v>
      </c>
    </row>
    <row r="618" spans="1:2" ht="28.9">
      <c r="A618" s="28" t="s">
        <v>1877</v>
      </c>
      <c r="B618" s="262" t="s">
        <v>1878</v>
      </c>
    </row>
    <row r="619" spans="1:2" ht="28.9">
      <c r="A619" s="28" t="s">
        <v>1879</v>
      </c>
      <c r="B619" s="262" t="s">
        <v>1880</v>
      </c>
    </row>
    <row r="620" spans="1:2">
      <c r="A620" s="28" t="s">
        <v>1881</v>
      </c>
      <c r="B620" s="262" t="s">
        <v>1882</v>
      </c>
    </row>
    <row r="621" spans="1:2">
      <c r="A621" s="28" t="s">
        <v>1883</v>
      </c>
      <c r="B621" s="262" t="s">
        <v>1884</v>
      </c>
    </row>
    <row r="622" spans="1:2">
      <c r="A622" s="28" t="s">
        <v>1885</v>
      </c>
      <c r="B622" s="262" t="s">
        <v>1886</v>
      </c>
    </row>
    <row r="623" spans="1:2">
      <c r="A623" s="28" t="s">
        <v>1887</v>
      </c>
      <c r="B623" s="262" t="s">
        <v>1888</v>
      </c>
    </row>
    <row r="624" spans="1:2" ht="28.9">
      <c r="A624" s="28" t="s">
        <v>1889</v>
      </c>
      <c r="B624" s="262" t="s">
        <v>1890</v>
      </c>
    </row>
    <row r="625" spans="1:2" ht="28.9">
      <c r="A625" s="28" t="s">
        <v>1891</v>
      </c>
      <c r="B625" s="262" t="s">
        <v>1892</v>
      </c>
    </row>
    <row r="626" spans="1:2">
      <c r="A626" s="28" t="s">
        <v>1893</v>
      </c>
      <c r="B626" s="262" t="s">
        <v>1894</v>
      </c>
    </row>
    <row r="627" spans="1:2">
      <c r="A627" s="128" t="s">
        <v>1895</v>
      </c>
      <c r="B627" s="262" t="s">
        <v>1896</v>
      </c>
    </row>
    <row r="628" spans="1:2">
      <c r="A628" s="128" t="s">
        <v>1897</v>
      </c>
      <c r="B628" s="262" t="s">
        <v>1898</v>
      </c>
    </row>
    <row r="629" spans="1:2">
      <c r="A629" s="128" t="s">
        <v>1899</v>
      </c>
      <c r="B629" s="262" t="s">
        <v>1900</v>
      </c>
    </row>
    <row r="630" spans="1:2">
      <c r="A630" s="128" t="s">
        <v>1901</v>
      </c>
      <c r="B630" s="262" t="s">
        <v>1902</v>
      </c>
    </row>
    <row r="631" spans="1:2">
      <c r="A631" s="28" t="s">
        <v>1903</v>
      </c>
      <c r="B631" s="262" t="s">
        <v>1904</v>
      </c>
    </row>
    <row r="632" spans="1:2">
      <c r="A632" s="28" t="s">
        <v>1905</v>
      </c>
      <c r="B632" s="262" t="s">
        <v>1906</v>
      </c>
    </row>
    <row r="633" spans="1:2">
      <c r="A633" s="28" t="s">
        <v>1907</v>
      </c>
      <c r="B633" s="262" t="s">
        <v>1908</v>
      </c>
    </row>
    <row r="634" spans="1:2">
      <c r="A634" s="128" t="s">
        <v>1909</v>
      </c>
      <c r="B634" s="262" t="s">
        <v>1910</v>
      </c>
    </row>
    <row r="635" spans="1:2">
      <c r="A635" s="28" t="s">
        <v>1911</v>
      </c>
      <c r="B635" s="262" t="s">
        <v>1912</v>
      </c>
    </row>
    <row r="636" spans="1:2">
      <c r="A636" s="28" t="s">
        <v>1913</v>
      </c>
      <c r="B636" s="262" t="s">
        <v>1914</v>
      </c>
    </row>
    <row r="637" spans="1:2">
      <c r="A637" s="28" t="s">
        <v>1915</v>
      </c>
      <c r="B637" s="262" t="s">
        <v>1916</v>
      </c>
    </row>
    <row r="638" spans="1:2">
      <c r="A638" s="28" t="s">
        <v>1917</v>
      </c>
      <c r="B638" s="262" t="s">
        <v>1918</v>
      </c>
    </row>
    <row r="639" spans="1:2">
      <c r="A639" s="28" t="s">
        <v>1919</v>
      </c>
      <c r="B639" s="262" t="s">
        <v>1920</v>
      </c>
    </row>
    <row r="640" spans="1:2" ht="28.9">
      <c r="A640" s="28" t="s">
        <v>1921</v>
      </c>
      <c r="B640" s="262" t="s">
        <v>1922</v>
      </c>
    </row>
    <row r="641" spans="1:2">
      <c r="A641" s="28" t="s">
        <v>1923</v>
      </c>
      <c r="B641" s="262" t="s">
        <v>1924</v>
      </c>
    </row>
    <row r="642" spans="1:2" ht="28.9">
      <c r="A642" s="28" t="s">
        <v>1925</v>
      </c>
      <c r="B642" s="262" t="s">
        <v>1926</v>
      </c>
    </row>
    <row r="643" spans="1:2" ht="28.9">
      <c r="A643" s="28" t="s">
        <v>1927</v>
      </c>
      <c r="B643" s="262" t="s">
        <v>1928</v>
      </c>
    </row>
    <row r="644" spans="1:2" ht="28.9">
      <c r="A644" s="28" t="s">
        <v>1929</v>
      </c>
      <c r="B644" s="262" t="s">
        <v>1930</v>
      </c>
    </row>
    <row r="645" spans="1:2" ht="28.9">
      <c r="A645" s="28" t="s">
        <v>1931</v>
      </c>
      <c r="B645" s="262" t="s">
        <v>1932</v>
      </c>
    </row>
    <row r="646" spans="1:2" ht="28.9">
      <c r="A646" s="28" t="s">
        <v>1933</v>
      </c>
      <c r="B646" s="262" t="s">
        <v>1934</v>
      </c>
    </row>
    <row r="647" spans="1:2">
      <c r="A647" s="28" t="s">
        <v>1935</v>
      </c>
      <c r="B647" s="262" t="s">
        <v>1936</v>
      </c>
    </row>
    <row r="648" spans="1:2">
      <c r="A648" s="28" t="s">
        <v>1937</v>
      </c>
      <c r="B648" s="262" t="s">
        <v>1938</v>
      </c>
    </row>
    <row r="649" spans="1:2">
      <c r="A649" s="28" t="s">
        <v>1939</v>
      </c>
      <c r="B649" s="262" t="s">
        <v>1940</v>
      </c>
    </row>
    <row r="650" spans="1:2">
      <c r="A650" s="28" t="s">
        <v>1941</v>
      </c>
      <c r="B650" s="262" t="s">
        <v>1942</v>
      </c>
    </row>
    <row r="651" spans="1:2">
      <c r="A651" s="28" t="s">
        <v>1943</v>
      </c>
      <c r="B651" s="262" t="s">
        <v>1944</v>
      </c>
    </row>
    <row r="652" spans="1:2">
      <c r="A652" s="28" t="s">
        <v>1945</v>
      </c>
      <c r="B652" s="262" t="s">
        <v>1946</v>
      </c>
    </row>
    <row r="653" spans="1:2">
      <c r="A653" s="28" t="s">
        <v>1947</v>
      </c>
      <c r="B653" s="262" t="s">
        <v>1948</v>
      </c>
    </row>
    <row r="654" spans="1:2">
      <c r="A654" s="28" t="s">
        <v>1949</v>
      </c>
      <c r="B654" s="262" t="s">
        <v>1950</v>
      </c>
    </row>
    <row r="655" spans="1:2">
      <c r="A655" s="28" t="s">
        <v>1951</v>
      </c>
      <c r="B655" s="262" t="s">
        <v>1952</v>
      </c>
    </row>
    <row r="656" spans="1:2">
      <c r="A656" s="28" t="s">
        <v>1953</v>
      </c>
      <c r="B656" s="262" t="s">
        <v>1954</v>
      </c>
    </row>
    <row r="657" spans="1:2">
      <c r="A657" s="28" t="s">
        <v>1955</v>
      </c>
      <c r="B657" s="262" t="s">
        <v>1956</v>
      </c>
    </row>
    <row r="658" spans="1:2" ht="28.9">
      <c r="A658" s="28" t="s">
        <v>1957</v>
      </c>
      <c r="B658" s="262" t="s">
        <v>1958</v>
      </c>
    </row>
    <row r="659" spans="1:2">
      <c r="A659" s="28" t="s">
        <v>1959</v>
      </c>
      <c r="B659" s="262" t="s">
        <v>1960</v>
      </c>
    </row>
    <row r="660" spans="1:2">
      <c r="A660" s="28" t="s">
        <v>1961</v>
      </c>
      <c r="B660" s="262" t="s">
        <v>1962</v>
      </c>
    </row>
    <row r="661" spans="1:2">
      <c r="A661" s="28" t="s">
        <v>1963</v>
      </c>
      <c r="B661" s="262" t="s">
        <v>1964</v>
      </c>
    </row>
    <row r="662" spans="1:2" ht="28.9">
      <c r="A662" s="28" t="s">
        <v>1965</v>
      </c>
      <c r="B662" s="262" t="s">
        <v>1966</v>
      </c>
    </row>
    <row r="663" spans="1:2">
      <c r="A663" s="28" t="s">
        <v>1967</v>
      </c>
      <c r="B663" s="262" t="s">
        <v>1968</v>
      </c>
    </row>
    <row r="664" spans="1:2">
      <c r="A664" s="28" t="s">
        <v>1969</v>
      </c>
      <c r="B664" s="262" t="s">
        <v>1970</v>
      </c>
    </row>
    <row r="665" spans="1:2">
      <c r="A665" s="28" t="s">
        <v>1971</v>
      </c>
      <c r="B665" s="262" t="s">
        <v>1972</v>
      </c>
    </row>
    <row r="666" spans="1:2">
      <c r="A666" s="28" t="s">
        <v>1973</v>
      </c>
      <c r="B666" s="262" t="s">
        <v>1974</v>
      </c>
    </row>
    <row r="667" spans="1:2">
      <c r="A667" s="28" t="s">
        <v>1975</v>
      </c>
      <c r="B667" s="262" t="s">
        <v>1976</v>
      </c>
    </row>
    <row r="668" spans="1:2">
      <c r="A668" s="28" t="s">
        <v>1977</v>
      </c>
      <c r="B668" s="262" t="s">
        <v>1978</v>
      </c>
    </row>
    <row r="669" spans="1:2">
      <c r="A669" s="28" t="s">
        <v>1979</v>
      </c>
      <c r="B669" s="262" t="s">
        <v>1980</v>
      </c>
    </row>
    <row r="670" spans="1:2">
      <c r="A670" s="261" t="s">
        <v>1981</v>
      </c>
      <c r="B670" s="260" t="s">
        <v>1982</v>
      </c>
    </row>
  </sheetData>
  <mergeCells count="1">
    <mergeCell ref="A1:B1"/>
  </mergeCells>
  <conditionalFormatting sqref="B1:B1048576">
    <cfRule type="duplicateValues" dxfId="2900" priority="3"/>
  </conditionalFormatting>
  <pageMargins left="0.45" right="0.45" top="0.75" bottom="0.75" header="0.3" footer="0.3"/>
  <pageSetup paperSize="5" orientation="landscape"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tint="-0.249977111117893"/>
  </sheetPr>
  <dimension ref="A1:B86"/>
  <sheetViews>
    <sheetView showGridLines="0" zoomScaleNormal="100" workbookViewId="0" xr3:uid="{44B22561-5205-5C8A-B808-2C70100D228F}">
      <selection sqref="A1:B1"/>
    </sheetView>
  </sheetViews>
  <sheetFormatPr defaultColWidth="19.7109375" defaultRowHeight="14.45"/>
  <cols>
    <col min="1" max="1" width="19.7109375" style="33"/>
    <col min="2" max="2" width="61.7109375" style="16" customWidth="1"/>
    <col min="3" max="16384" width="19.7109375" style="16"/>
  </cols>
  <sheetData>
    <row r="1" spans="1:2" ht="30.6" customHeight="1">
      <c r="A1" s="272" t="s">
        <v>14117</v>
      </c>
      <c r="B1" s="273"/>
    </row>
    <row r="2" spans="1:2" s="17" customFormat="1">
      <c r="A2" s="167" t="s">
        <v>14113</v>
      </c>
      <c r="B2" s="168" t="s">
        <v>14110</v>
      </c>
    </row>
    <row r="3" spans="1:2" s="17" customFormat="1" ht="28.9">
      <c r="A3" s="32" t="s">
        <v>1986</v>
      </c>
      <c r="B3" s="19" t="s">
        <v>1987</v>
      </c>
    </row>
    <row r="4" spans="1:2" s="17" customFormat="1">
      <c r="A4" s="32" t="s">
        <v>1992</v>
      </c>
      <c r="B4" s="19" t="s">
        <v>1993</v>
      </c>
    </row>
    <row r="5" spans="1:2" s="17" customFormat="1" ht="28.9">
      <c r="A5" s="32" t="s">
        <v>1994</v>
      </c>
      <c r="B5" s="19" t="s">
        <v>1995</v>
      </c>
    </row>
    <row r="6" spans="1:2" s="17" customFormat="1">
      <c r="A6" s="32" t="s">
        <v>2000</v>
      </c>
      <c r="B6" s="19" t="s">
        <v>2001</v>
      </c>
    </row>
    <row r="7" spans="1:2" s="17" customFormat="1">
      <c r="A7" s="32" t="s">
        <v>2008</v>
      </c>
      <c r="B7" s="19" t="s">
        <v>2009</v>
      </c>
    </row>
    <row r="8" spans="1:2" s="17" customFormat="1">
      <c r="A8" s="32" t="s">
        <v>2034</v>
      </c>
      <c r="B8" s="19" t="s">
        <v>2035</v>
      </c>
    </row>
    <row r="9" spans="1:2" s="17" customFormat="1">
      <c r="A9" s="32" t="s">
        <v>2046</v>
      </c>
      <c r="B9" s="19" t="s">
        <v>2047</v>
      </c>
    </row>
    <row r="10" spans="1:2" s="17" customFormat="1">
      <c r="A10" s="32" t="s">
        <v>2050</v>
      </c>
      <c r="B10" s="19" t="s">
        <v>2051</v>
      </c>
    </row>
    <row r="11" spans="1:2" s="17" customFormat="1">
      <c r="A11" s="32" t="s">
        <v>2054</v>
      </c>
      <c r="B11" s="19" t="s">
        <v>2055</v>
      </c>
    </row>
    <row r="12" spans="1:2" s="17" customFormat="1">
      <c r="A12" s="32" t="s">
        <v>2058</v>
      </c>
      <c r="B12" s="19" t="s">
        <v>2059</v>
      </c>
    </row>
    <row r="13" spans="1:2" s="17" customFormat="1" ht="28.9">
      <c r="A13" s="32" t="s">
        <v>2104</v>
      </c>
      <c r="B13" s="19" t="s">
        <v>2105</v>
      </c>
    </row>
    <row r="14" spans="1:2" s="17" customFormat="1" ht="28.9">
      <c r="A14" s="32" t="s">
        <v>2108</v>
      </c>
      <c r="B14" s="19" t="s">
        <v>2109</v>
      </c>
    </row>
    <row r="15" spans="1:2" s="17" customFormat="1">
      <c r="A15" s="32" t="s">
        <v>2122</v>
      </c>
      <c r="B15" s="19" t="s">
        <v>2123</v>
      </c>
    </row>
    <row r="16" spans="1:2" s="17" customFormat="1" ht="28.9">
      <c r="A16" s="32" t="s">
        <v>2124</v>
      </c>
      <c r="B16" s="19" t="s">
        <v>2125</v>
      </c>
    </row>
    <row r="17" spans="1:2" s="17" customFormat="1" ht="28.9">
      <c r="A17" s="32" t="s">
        <v>2130</v>
      </c>
      <c r="B17" s="19" t="s">
        <v>2131</v>
      </c>
    </row>
    <row r="18" spans="1:2" s="17" customFormat="1">
      <c r="A18" s="32" t="s">
        <v>2136</v>
      </c>
      <c r="B18" s="19" t="s">
        <v>2137</v>
      </c>
    </row>
    <row r="19" spans="1:2" s="17" customFormat="1" ht="28.9">
      <c r="A19" s="32" t="s">
        <v>2140</v>
      </c>
      <c r="B19" s="19" t="s">
        <v>2141</v>
      </c>
    </row>
    <row r="20" spans="1:2" s="17" customFormat="1">
      <c r="A20" s="32" t="s">
        <v>1988</v>
      </c>
      <c r="B20" s="19" t="s">
        <v>1989</v>
      </c>
    </row>
    <row r="21" spans="1:2" s="17" customFormat="1" ht="28.9">
      <c r="A21" s="32" t="s">
        <v>1990</v>
      </c>
      <c r="B21" s="19" t="s">
        <v>1991</v>
      </c>
    </row>
    <row r="22" spans="1:2" s="17" customFormat="1">
      <c r="A22" s="32" t="s">
        <v>1996</v>
      </c>
      <c r="B22" s="19" t="s">
        <v>1997</v>
      </c>
    </row>
    <row r="23" spans="1:2" s="17" customFormat="1" ht="28.9">
      <c r="A23" s="32" t="s">
        <v>1998</v>
      </c>
      <c r="B23" s="19" t="s">
        <v>1999</v>
      </c>
    </row>
    <row r="24" spans="1:2" s="17" customFormat="1" ht="28.9">
      <c r="A24" s="32" t="s">
        <v>2002</v>
      </c>
      <c r="B24" s="19" t="s">
        <v>2003</v>
      </c>
    </row>
    <row r="25" spans="1:2" s="17" customFormat="1">
      <c r="A25" s="32" t="s">
        <v>2004</v>
      </c>
      <c r="B25" s="19" t="s">
        <v>2005</v>
      </c>
    </row>
    <row r="26" spans="1:2" s="17" customFormat="1" ht="28.9">
      <c r="A26" s="32" t="s">
        <v>2006</v>
      </c>
      <c r="B26" s="19" t="s">
        <v>2007</v>
      </c>
    </row>
    <row r="27" spans="1:2" s="17" customFormat="1">
      <c r="A27" s="32" t="s">
        <v>2010</v>
      </c>
      <c r="B27" s="19" t="s">
        <v>2011</v>
      </c>
    </row>
    <row r="28" spans="1:2" s="17" customFormat="1">
      <c r="A28" s="32" t="s">
        <v>2012</v>
      </c>
      <c r="B28" s="19" t="s">
        <v>2013</v>
      </c>
    </row>
    <row r="29" spans="1:2" s="17" customFormat="1">
      <c r="A29" s="32" t="s">
        <v>2014</v>
      </c>
      <c r="B29" s="19" t="s">
        <v>2015</v>
      </c>
    </row>
    <row r="30" spans="1:2" s="17" customFormat="1">
      <c r="A30" s="32" t="s">
        <v>2016</v>
      </c>
      <c r="B30" s="19" t="s">
        <v>2017</v>
      </c>
    </row>
    <row r="31" spans="1:2" s="17" customFormat="1">
      <c r="A31" s="32" t="s">
        <v>2018</v>
      </c>
      <c r="B31" s="19" t="s">
        <v>2019</v>
      </c>
    </row>
    <row r="32" spans="1:2" s="17" customFormat="1">
      <c r="A32" s="32" t="s">
        <v>2020</v>
      </c>
      <c r="B32" s="19" t="s">
        <v>2021</v>
      </c>
    </row>
    <row r="33" spans="1:2" s="17" customFormat="1">
      <c r="A33" s="32" t="s">
        <v>2022</v>
      </c>
      <c r="B33" s="19" t="s">
        <v>2023</v>
      </c>
    </row>
    <row r="34" spans="1:2" s="17" customFormat="1">
      <c r="A34" s="32" t="s">
        <v>2024</v>
      </c>
      <c r="B34" s="19" t="s">
        <v>2025</v>
      </c>
    </row>
    <row r="35" spans="1:2" s="17" customFormat="1">
      <c r="A35" s="32" t="s">
        <v>2026</v>
      </c>
      <c r="B35" s="19" t="s">
        <v>2027</v>
      </c>
    </row>
    <row r="36" spans="1:2" s="17" customFormat="1">
      <c r="A36" s="32" t="s">
        <v>2028</v>
      </c>
      <c r="B36" s="19" t="s">
        <v>2029</v>
      </c>
    </row>
    <row r="37" spans="1:2" s="17" customFormat="1">
      <c r="A37" s="32" t="s">
        <v>2030</v>
      </c>
      <c r="B37" s="19" t="s">
        <v>2031</v>
      </c>
    </row>
    <row r="38" spans="1:2" s="17" customFormat="1">
      <c r="A38" s="32" t="s">
        <v>2032</v>
      </c>
      <c r="B38" s="19" t="s">
        <v>2033</v>
      </c>
    </row>
    <row r="39" spans="1:2" s="17" customFormat="1">
      <c r="A39" s="32" t="s">
        <v>2036</v>
      </c>
      <c r="B39" s="19" t="s">
        <v>2037</v>
      </c>
    </row>
    <row r="40" spans="1:2" s="17" customFormat="1">
      <c r="A40" s="32" t="s">
        <v>2038</v>
      </c>
      <c r="B40" s="19" t="s">
        <v>2039</v>
      </c>
    </row>
    <row r="41" spans="1:2" s="17" customFormat="1">
      <c r="A41" s="32" t="s">
        <v>2040</v>
      </c>
      <c r="B41" s="19" t="s">
        <v>2041</v>
      </c>
    </row>
    <row r="42" spans="1:2" s="17" customFormat="1">
      <c r="A42" s="32" t="s">
        <v>2042</v>
      </c>
      <c r="B42" s="19" t="s">
        <v>2043</v>
      </c>
    </row>
    <row r="43" spans="1:2" s="17" customFormat="1">
      <c r="A43" s="32" t="s">
        <v>2044</v>
      </c>
      <c r="B43" s="19" t="s">
        <v>2045</v>
      </c>
    </row>
    <row r="44" spans="1:2" s="17" customFormat="1">
      <c r="A44" s="32" t="s">
        <v>2048</v>
      </c>
      <c r="B44" s="19" t="s">
        <v>2049</v>
      </c>
    </row>
    <row r="45" spans="1:2" s="17" customFormat="1">
      <c r="A45" s="32" t="s">
        <v>2052</v>
      </c>
      <c r="B45" s="19" t="s">
        <v>2053</v>
      </c>
    </row>
    <row r="46" spans="1:2" s="17" customFormat="1">
      <c r="A46" s="32" t="s">
        <v>2056</v>
      </c>
      <c r="B46" s="19" t="s">
        <v>2057</v>
      </c>
    </row>
    <row r="47" spans="1:2" s="17" customFormat="1">
      <c r="A47" s="32" t="s">
        <v>2060</v>
      </c>
      <c r="B47" s="19" t="s">
        <v>2061</v>
      </c>
    </row>
    <row r="48" spans="1:2" s="17" customFormat="1" ht="28.9">
      <c r="A48" s="32" t="s">
        <v>2062</v>
      </c>
      <c r="B48" s="19" t="s">
        <v>2063</v>
      </c>
    </row>
    <row r="49" spans="1:2" s="17" customFormat="1" ht="28.9">
      <c r="A49" s="32" t="s">
        <v>2064</v>
      </c>
      <c r="B49" s="19" t="s">
        <v>2065</v>
      </c>
    </row>
    <row r="50" spans="1:2" s="17" customFormat="1" ht="28.9">
      <c r="A50" s="32" t="s">
        <v>2066</v>
      </c>
      <c r="B50" s="19" t="s">
        <v>2067</v>
      </c>
    </row>
    <row r="51" spans="1:2" s="17" customFormat="1" ht="28.9">
      <c r="A51" s="32" t="s">
        <v>2068</v>
      </c>
      <c r="B51" s="19" t="s">
        <v>2069</v>
      </c>
    </row>
    <row r="52" spans="1:2" s="17" customFormat="1" ht="28.9">
      <c r="A52" s="32" t="s">
        <v>2070</v>
      </c>
      <c r="B52" s="19" t="s">
        <v>2071</v>
      </c>
    </row>
    <row r="53" spans="1:2" s="17" customFormat="1" ht="28.9">
      <c r="A53" s="32" t="s">
        <v>2072</v>
      </c>
      <c r="B53" s="19" t="s">
        <v>2073</v>
      </c>
    </row>
    <row r="54" spans="1:2" s="17" customFormat="1">
      <c r="A54" s="32" t="s">
        <v>2074</v>
      </c>
      <c r="B54" s="19" t="s">
        <v>2075</v>
      </c>
    </row>
    <row r="55" spans="1:2" s="17" customFormat="1" ht="28.9">
      <c r="A55" s="32" t="s">
        <v>2076</v>
      </c>
      <c r="B55" s="19" t="s">
        <v>2077</v>
      </c>
    </row>
    <row r="56" spans="1:2" s="17" customFormat="1" ht="28.9">
      <c r="A56" s="32" t="s">
        <v>2078</v>
      </c>
      <c r="B56" s="19" t="s">
        <v>2079</v>
      </c>
    </row>
    <row r="57" spans="1:2" s="17" customFormat="1" ht="28.9">
      <c r="A57" s="32" t="s">
        <v>2080</v>
      </c>
      <c r="B57" s="19" t="s">
        <v>2081</v>
      </c>
    </row>
    <row r="58" spans="1:2" s="17" customFormat="1" ht="28.9">
      <c r="A58" s="32" t="s">
        <v>2082</v>
      </c>
      <c r="B58" s="19" t="s">
        <v>2083</v>
      </c>
    </row>
    <row r="59" spans="1:2" s="17" customFormat="1" ht="28.9">
      <c r="A59" s="32" t="s">
        <v>2084</v>
      </c>
      <c r="B59" s="19" t="s">
        <v>2085</v>
      </c>
    </row>
    <row r="60" spans="1:2" s="17" customFormat="1" ht="28.9">
      <c r="A60" s="32" t="s">
        <v>2086</v>
      </c>
      <c r="B60" s="19" t="s">
        <v>2087</v>
      </c>
    </row>
    <row r="61" spans="1:2" s="17" customFormat="1" ht="28.9">
      <c r="A61" s="32" t="s">
        <v>2088</v>
      </c>
      <c r="B61" s="19" t="s">
        <v>2089</v>
      </c>
    </row>
    <row r="62" spans="1:2" s="17" customFormat="1">
      <c r="A62" s="32" t="s">
        <v>2090</v>
      </c>
      <c r="B62" s="19" t="s">
        <v>2091</v>
      </c>
    </row>
    <row r="63" spans="1:2" s="17" customFormat="1" ht="28.9">
      <c r="A63" s="32" t="s">
        <v>2092</v>
      </c>
      <c r="B63" s="19" t="s">
        <v>2093</v>
      </c>
    </row>
    <row r="64" spans="1:2" s="17" customFormat="1" ht="28.9">
      <c r="A64" s="32" t="s">
        <v>2094</v>
      </c>
      <c r="B64" s="19" t="s">
        <v>2095</v>
      </c>
    </row>
    <row r="65" spans="1:2" s="17" customFormat="1" ht="28.9">
      <c r="A65" s="32" t="s">
        <v>2096</v>
      </c>
      <c r="B65" s="19" t="s">
        <v>2097</v>
      </c>
    </row>
    <row r="66" spans="1:2" s="17" customFormat="1" ht="28.9">
      <c r="A66" s="32" t="s">
        <v>2098</v>
      </c>
      <c r="B66" s="19" t="s">
        <v>2099</v>
      </c>
    </row>
    <row r="67" spans="1:2" s="17" customFormat="1" ht="28.9">
      <c r="A67" s="32" t="s">
        <v>2100</v>
      </c>
      <c r="B67" s="19" t="s">
        <v>2101</v>
      </c>
    </row>
    <row r="68" spans="1:2" s="17" customFormat="1" ht="28.9">
      <c r="A68" s="32" t="s">
        <v>2102</v>
      </c>
      <c r="B68" s="19" t="s">
        <v>2103</v>
      </c>
    </row>
    <row r="69" spans="1:2" s="17" customFormat="1" ht="28.9">
      <c r="A69" s="32" t="s">
        <v>2106</v>
      </c>
      <c r="B69" s="19" t="s">
        <v>2107</v>
      </c>
    </row>
    <row r="70" spans="1:2" s="17" customFormat="1">
      <c r="A70" s="32" t="s">
        <v>2110</v>
      </c>
      <c r="B70" s="19" t="s">
        <v>2111</v>
      </c>
    </row>
    <row r="71" spans="1:2" s="17" customFormat="1">
      <c r="A71" s="32" t="s">
        <v>2112</v>
      </c>
      <c r="B71" s="19" t="s">
        <v>2113</v>
      </c>
    </row>
    <row r="72" spans="1:2" s="17" customFormat="1">
      <c r="A72" s="32" t="s">
        <v>2114</v>
      </c>
      <c r="B72" s="19" t="s">
        <v>2115</v>
      </c>
    </row>
    <row r="73" spans="1:2" s="17" customFormat="1">
      <c r="A73" s="32" t="s">
        <v>2116</v>
      </c>
      <c r="B73" s="19" t="s">
        <v>2117</v>
      </c>
    </row>
    <row r="74" spans="1:2" s="17" customFormat="1">
      <c r="A74" s="32" t="s">
        <v>2118</v>
      </c>
      <c r="B74" s="19" t="s">
        <v>2119</v>
      </c>
    </row>
    <row r="75" spans="1:2" s="17" customFormat="1">
      <c r="A75" s="32" t="s">
        <v>2120</v>
      </c>
      <c r="B75" s="19" t="s">
        <v>2121</v>
      </c>
    </row>
    <row r="76" spans="1:2" s="17" customFormat="1">
      <c r="A76" s="32" t="s">
        <v>2126</v>
      </c>
      <c r="B76" s="19" t="s">
        <v>2127</v>
      </c>
    </row>
    <row r="77" spans="1:2" s="17" customFormat="1" ht="28.9">
      <c r="A77" s="32" t="s">
        <v>2128</v>
      </c>
      <c r="B77" s="19" t="s">
        <v>2129</v>
      </c>
    </row>
    <row r="78" spans="1:2" s="17" customFormat="1">
      <c r="A78" s="32" t="s">
        <v>2132</v>
      </c>
      <c r="B78" s="19" t="s">
        <v>2133</v>
      </c>
    </row>
    <row r="79" spans="1:2" s="17" customFormat="1" ht="28.9">
      <c r="A79" s="32" t="s">
        <v>2134</v>
      </c>
      <c r="B79" s="19" t="s">
        <v>2135</v>
      </c>
    </row>
    <row r="80" spans="1:2" s="17" customFormat="1">
      <c r="A80" s="32" t="s">
        <v>2138</v>
      </c>
      <c r="B80" s="19" t="s">
        <v>2139</v>
      </c>
    </row>
    <row r="81" spans="1:2" s="17" customFormat="1">
      <c r="A81" s="32" t="s">
        <v>2142</v>
      </c>
      <c r="B81" s="19" t="s">
        <v>2143</v>
      </c>
    </row>
    <row r="82" spans="1:2" s="17" customFormat="1">
      <c r="A82" s="32" t="s">
        <v>2144</v>
      </c>
      <c r="B82" s="19" t="s">
        <v>2145</v>
      </c>
    </row>
    <row r="83" spans="1:2" s="17" customFormat="1" ht="28.9">
      <c r="A83" s="32" t="s">
        <v>2146</v>
      </c>
      <c r="B83" s="19" t="s">
        <v>2147</v>
      </c>
    </row>
    <row r="84" spans="1:2" s="17" customFormat="1" ht="28.9">
      <c r="A84" s="32" t="s">
        <v>2148</v>
      </c>
      <c r="B84" s="19" t="s">
        <v>2149</v>
      </c>
    </row>
    <row r="85" spans="1:2" s="17" customFormat="1" ht="28.9">
      <c r="A85" s="32" t="s">
        <v>2150</v>
      </c>
      <c r="B85" s="19" t="s">
        <v>2151</v>
      </c>
    </row>
    <row r="86" spans="1:2" s="17" customFormat="1" ht="28.9">
      <c r="A86" s="32" t="s">
        <v>2152</v>
      </c>
      <c r="B86" s="19" t="s">
        <v>2153</v>
      </c>
    </row>
  </sheetData>
  <mergeCells count="1">
    <mergeCell ref="A1:B1"/>
  </mergeCells>
  <conditionalFormatting sqref="B4:B6">
    <cfRule type="containsText" dxfId="2892" priority="22" operator="containsText" text="PERCUTANEOUS APPROACH">
      <formula>NOT(ISERROR(SEARCH("PERCUTANEOUS APPROACH",B4)))</formula>
    </cfRule>
  </conditionalFormatting>
  <conditionalFormatting sqref="B9">
    <cfRule type="containsText" dxfId="2891" priority="21" operator="containsText" text="PERCUTANEOUS APPROACH">
      <formula>NOT(ISERROR(SEARCH("PERCUTANEOUS APPROACH",B9)))</formula>
    </cfRule>
  </conditionalFormatting>
  <conditionalFormatting sqref="B13">
    <cfRule type="containsText" dxfId="2890" priority="20" operator="containsText" text="PERCUTANEOUS APPROACH">
      <formula>NOT(ISERROR(SEARCH("PERCUTANEOUS APPROACH",B13)))</formula>
    </cfRule>
  </conditionalFormatting>
  <conditionalFormatting sqref="B81">
    <cfRule type="containsText" dxfId="2889" priority="11" operator="containsText" text="PERCUTANEOUS APPROACH">
      <formula>NOT(ISERROR(SEARCH("PERCUTANEOUS APPROACH",B81)))</formula>
    </cfRule>
  </conditionalFormatting>
  <conditionalFormatting sqref="B10">
    <cfRule type="containsText" dxfId="2888" priority="6" operator="containsText" text="PERCUTANEOUS APPROACH">
      <formula>NOT(ISERROR(SEARCH("PERCUTANEOUS APPROACH",B10)))</formula>
    </cfRule>
  </conditionalFormatting>
  <conditionalFormatting sqref="B14">
    <cfRule type="containsText" dxfId="2887" priority="5" operator="containsText" text="PERCUTANEOUS APPROACH">
      <formula>NOT(ISERROR(SEARCH("PERCUTANEOUS APPROACH",B14)))</formula>
    </cfRule>
  </conditionalFormatting>
  <conditionalFormatting sqref="A66:A67">
    <cfRule type="duplicateValues" dxfId="2886" priority="3"/>
  </conditionalFormatting>
  <conditionalFormatting sqref="A66:A67">
    <cfRule type="duplicateValues" dxfId="2885" priority="4"/>
  </conditionalFormatting>
  <conditionalFormatting sqref="A70:A71">
    <cfRule type="duplicateValues" dxfId="2884" priority="1"/>
  </conditionalFormatting>
  <conditionalFormatting sqref="A70:A71">
    <cfRule type="duplicateValues" dxfId="2883" priority="2"/>
  </conditionalFormatting>
  <conditionalFormatting sqref="A3:A65 A68:A69 A72:A86">
    <cfRule type="duplicateValues" dxfId="2882" priority="2954"/>
  </conditionalFormatting>
  <conditionalFormatting sqref="A3:A65 A68:A69 A72:A86">
    <cfRule type="duplicateValues" dxfId="2881" priority="2957"/>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Centers for Disease Control and Prevention</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Henrietta Smith</dc:creator>
  <cp:keywords/>
  <dc:description/>
  <cp:lastModifiedBy>Henrietta Smith</cp:lastModifiedBy>
  <cp:revision/>
  <dcterms:created xsi:type="dcterms:W3CDTF">2016-09-13T02:46:42Z</dcterms:created>
  <dcterms:modified xsi:type="dcterms:W3CDTF">2017-05-16T15:55:58Z</dcterms:modified>
  <cp:category/>
  <cp:contentStatus/>
</cp:coreProperties>
</file>