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7795" windowHeight="12855"/>
  </bookViews>
  <sheets>
    <sheet name="Лист2" sheetId="2" r:id="rId1"/>
    <sheet name="Лист3" sheetId="3" r:id="rId2"/>
  </sheets>
  <calcPr calcId="145621"/>
</workbook>
</file>

<file path=xl/calcChain.xml><?xml version="1.0" encoding="utf-8"?>
<calcChain xmlns="http://schemas.openxmlformats.org/spreadsheetml/2006/main">
  <c r="AN1" i="2" l="1"/>
  <c r="AN2" i="2"/>
  <c r="AN3" i="2"/>
  <c r="AN4" i="2"/>
  <c r="AN5" i="2"/>
  <c r="AN6" i="2"/>
  <c r="AN7" i="2"/>
  <c r="AN8" i="2"/>
  <c r="AN9" i="2"/>
  <c r="AN10" i="2"/>
  <c r="AN11" i="2"/>
  <c r="AN12" i="2"/>
  <c r="AN13" i="2"/>
  <c r="AN14" i="2"/>
  <c r="AN15" i="2"/>
  <c r="AN16" i="2"/>
  <c r="Z1" i="2"/>
  <c r="AA1" i="2"/>
  <c r="AB1" i="2"/>
  <c r="AC1" i="2"/>
  <c r="AD1" i="2"/>
  <c r="AE1" i="2"/>
  <c r="AF1" i="2"/>
  <c r="AG1" i="2"/>
  <c r="AH1" i="2"/>
  <c r="AI1" i="2"/>
  <c r="AJ1" i="2"/>
  <c r="AK1" i="2"/>
  <c r="AL1" i="2"/>
  <c r="AM1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Y2" i="2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" i="2"/>
  <c r="B40" i="2" l="1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B41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B42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B43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B44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B45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B46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B47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B48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B49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B50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B51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B52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B53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B54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B55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40" i="2"/>
</calcChain>
</file>

<file path=xl/sharedStrings.xml><?xml version="1.0" encoding="utf-8"?>
<sst xmlns="http://schemas.openxmlformats.org/spreadsheetml/2006/main" count="1" uniqueCount="1">
  <si>
    <t>0.1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</si>
</sst>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55"/>
  <sheetViews>
    <sheetView tabSelected="1" topLeftCell="N1" workbookViewId="0">
      <selection activeCell="Y1" sqref="Y1:AN16"/>
    </sheetView>
  </sheetViews>
  <sheetFormatPr defaultRowHeight="15" x14ac:dyDescent="0.25"/>
  <sheetData>
    <row r="1" spans="1:40" x14ac:dyDescent="0.25">
      <c r="A1">
        <v>24.23</v>
      </c>
      <c r="B1">
        <v>24.23</v>
      </c>
      <c r="C1">
        <v>24.23</v>
      </c>
      <c r="D1">
        <v>24.23</v>
      </c>
      <c r="E1">
        <v>24.23</v>
      </c>
      <c r="F1">
        <v>24.23</v>
      </c>
      <c r="G1">
        <v>24.23</v>
      </c>
      <c r="H1">
        <v>24.23</v>
      </c>
      <c r="I1">
        <v>24.23</v>
      </c>
      <c r="J1">
        <v>24.23</v>
      </c>
      <c r="K1">
        <v>24.23</v>
      </c>
      <c r="L1">
        <v>24.23</v>
      </c>
      <c r="M1">
        <v>24.23</v>
      </c>
      <c r="N1">
        <v>24.23</v>
      </c>
      <c r="O1">
        <v>24.23</v>
      </c>
      <c r="P1">
        <v>24.23</v>
      </c>
      <c r="Y1">
        <f>Y21*100000</f>
        <v>50000</v>
      </c>
      <c r="Z1">
        <f t="shared" ref="Z1:AM1" si="0">Z21*100000</f>
        <v>40000</v>
      </c>
      <c r="AA1">
        <f t="shared" si="0"/>
        <v>20000</v>
      </c>
      <c r="AB1">
        <f t="shared" si="0"/>
        <v>6000</v>
      </c>
      <c r="AC1">
        <f t="shared" si="0"/>
        <v>6000</v>
      </c>
      <c r="AD1">
        <f t="shared" si="0"/>
        <v>6000</v>
      </c>
      <c r="AE1">
        <f t="shared" si="0"/>
        <v>6000</v>
      </c>
      <c r="AF1">
        <f t="shared" si="0"/>
        <v>6000</v>
      </c>
      <c r="AG1">
        <f t="shared" si="0"/>
        <v>6000</v>
      </c>
      <c r="AH1">
        <f t="shared" si="0"/>
        <v>6000</v>
      </c>
      <c r="AI1">
        <f t="shared" si="0"/>
        <v>6000</v>
      </c>
      <c r="AJ1">
        <f t="shared" si="0"/>
        <v>6000</v>
      </c>
      <c r="AK1">
        <f t="shared" si="0"/>
        <v>6000</v>
      </c>
      <c r="AL1">
        <f t="shared" si="0"/>
        <v>6000</v>
      </c>
      <c r="AM1">
        <f t="shared" si="0"/>
        <v>6000</v>
      </c>
      <c r="AN1">
        <f>AN21*100000</f>
        <v>6000</v>
      </c>
    </row>
    <row r="2" spans="1:40" x14ac:dyDescent="0.25">
      <c r="A2">
        <v>48.47</v>
      </c>
      <c r="B2">
        <v>48.47</v>
      </c>
      <c r="C2">
        <v>48.47</v>
      </c>
      <c r="D2">
        <v>48.47</v>
      </c>
      <c r="E2">
        <v>48.47</v>
      </c>
      <c r="F2">
        <v>48.47</v>
      </c>
      <c r="G2">
        <v>48.47</v>
      </c>
      <c r="H2">
        <v>48.47</v>
      </c>
      <c r="I2">
        <v>48.47</v>
      </c>
      <c r="J2">
        <v>48.47</v>
      </c>
      <c r="K2">
        <v>48.47</v>
      </c>
      <c r="L2">
        <v>48.47</v>
      </c>
      <c r="M2">
        <v>48.47</v>
      </c>
      <c r="N2">
        <v>48.47</v>
      </c>
      <c r="O2">
        <v>48.47</v>
      </c>
      <c r="P2">
        <v>48.47</v>
      </c>
      <c r="Y2">
        <f t="shared" ref="Y2:AM16" si="1">Y22*100000</f>
        <v>50000</v>
      </c>
      <c r="Z2">
        <f t="shared" si="1"/>
        <v>40000</v>
      </c>
      <c r="AA2">
        <f t="shared" si="1"/>
        <v>25000</v>
      </c>
      <c r="AB2">
        <f t="shared" si="1"/>
        <v>13000</v>
      </c>
      <c r="AC2">
        <f t="shared" si="1"/>
        <v>13000</v>
      </c>
      <c r="AD2">
        <f t="shared" si="1"/>
        <v>13000</v>
      </c>
      <c r="AE2">
        <f t="shared" si="1"/>
        <v>13000</v>
      </c>
      <c r="AF2">
        <f t="shared" si="1"/>
        <v>13000</v>
      </c>
      <c r="AG2">
        <f t="shared" si="1"/>
        <v>13000</v>
      </c>
      <c r="AH2">
        <f t="shared" si="1"/>
        <v>13000</v>
      </c>
      <c r="AI2">
        <f t="shared" si="1"/>
        <v>13000</v>
      </c>
      <c r="AJ2">
        <f t="shared" si="1"/>
        <v>13000</v>
      </c>
      <c r="AK2">
        <f t="shared" si="1"/>
        <v>13000</v>
      </c>
      <c r="AL2">
        <f t="shared" si="1"/>
        <v>13000</v>
      </c>
      <c r="AM2">
        <f t="shared" si="1"/>
        <v>13000</v>
      </c>
      <c r="AN2">
        <f t="shared" ref="AN2" si="2">AN22*100000</f>
        <v>13000</v>
      </c>
    </row>
    <row r="3" spans="1:40" x14ac:dyDescent="0.25">
      <c r="A3">
        <v>72.7</v>
      </c>
      <c r="B3">
        <v>72.7</v>
      </c>
      <c r="C3">
        <v>72.7</v>
      </c>
      <c r="D3">
        <v>72.7</v>
      </c>
      <c r="E3">
        <v>72.7</v>
      </c>
      <c r="F3">
        <v>72.7</v>
      </c>
      <c r="G3">
        <v>72.7</v>
      </c>
      <c r="H3">
        <v>72.7</v>
      </c>
      <c r="I3">
        <v>72.7</v>
      </c>
      <c r="J3">
        <v>72.7</v>
      </c>
      <c r="K3">
        <v>72.7</v>
      </c>
      <c r="L3">
        <v>72.7</v>
      </c>
      <c r="M3">
        <v>72.7</v>
      </c>
      <c r="N3">
        <v>72.7</v>
      </c>
      <c r="O3">
        <v>72.7</v>
      </c>
      <c r="P3">
        <v>72.7</v>
      </c>
      <c r="Y3">
        <f t="shared" si="1"/>
        <v>50000</v>
      </c>
      <c r="Z3">
        <f t="shared" si="1"/>
        <v>40000</v>
      </c>
      <c r="AA3">
        <f t="shared" si="1"/>
        <v>30000</v>
      </c>
      <c r="AB3">
        <f t="shared" si="1"/>
        <v>19000</v>
      </c>
      <c r="AC3">
        <f t="shared" si="1"/>
        <v>19000</v>
      </c>
      <c r="AD3">
        <f t="shared" si="1"/>
        <v>19000</v>
      </c>
      <c r="AE3">
        <f t="shared" si="1"/>
        <v>19000</v>
      </c>
      <c r="AF3">
        <f t="shared" si="1"/>
        <v>19000</v>
      </c>
      <c r="AG3">
        <f t="shared" si="1"/>
        <v>19000</v>
      </c>
      <c r="AH3">
        <f t="shared" si="1"/>
        <v>19000</v>
      </c>
      <c r="AI3">
        <f t="shared" si="1"/>
        <v>19000</v>
      </c>
      <c r="AJ3">
        <f t="shared" si="1"/>
        <v>19000</v>
      </c>
      <c r="AK3">
        <f t="shared" si="1"/>
        <v>19000</v>
      </c>
      <c r="AL3">
        <f t="shared" si="1"/>
        <v>19000</v>
      </c>
      <c r="AM3">
        <f t="shared" si="1"/>
        <v>19000</v>
      </c>
      <c r="AN3">
        <f t="shared" ref="AN3" si="3">AN23*100000</f>
        <v>19000</v>
      </c>
    </row>
    <row r="4" spans="1:40" x14ac:dyDescent="0.25">
      <c r="A4">
        <v>96.94</v>
      </c>
      <c r="B4">
        <v>96.94</v>
      </c>
      <c r="C4">
        <v>96.94</v>
      </c>
      <c r="D4">
        <v>96.94</v>
      </c>
      <c r="E4">
        <v>96.94</v>
      </c>
      <c r="F4">
        <v>96.94</v>
      </c>
      <c r="G4">
        <v>96.94</v>
      </c>
      <c r="H4">
        <v>96.94</v>
      </c>
      <c r="I4">
        <v>96.94</v>
      </c>
      <c r="J4">
        <v>96.94</v>
      </c>
      <c r="K4">
        <v>96.94</v>
      </c>
      <c r="L4">
        <v>96.94</v>
      </c>
      <c r="M4">
        <v>96.94</v>
      </c>
      <c r="N4">
        <v>96.94</v>
      </c>
      <c r="O4">
        <v>96.94</v>
      </c>
      <c r="P4">
        <v>96.94</v>
      </c>
      <c r="Y4">
        <f t="shared" si="1"/>
        <v>50000</v>
      </c>
      <c r="Z4">
        <f t="shared" si="1"/>
        <v>40000</v>
      </c>
      <c r="AA4">
        <f t="shared" si="1"/>
        <v>35000</v>
      </c>
      <c r="AB4">
        <f t="shared" si="1"/>
        <v>25000</v>
      </c>
      <c r="AC4">
        <f t="shared" si="1"/>
        <v>25000</v>
      </c>
      <c r="AD4">
        <f t="shared" si="1"/>
        <v>25000</v>
      </c>
      <c r="AE4">
        <f t="shared" si="1"/>
        <v>25000</v>
      </c>
      <c r="AF4">
        <f t="shared" si="1"/>
        <v>25000</v>
      </c>
      <c r="AG4">
        <f t="shared" si="1"/>
        <v>25000</v>
      </c>
      <c r="AH4">
        <f t="shared" si="1"/>
        <v>25000</v>
      </c>
      <c r="AI4">
        <f t="shared" si="1"/>
        <v>25000</v>
      </c>
      <c r="AJ4">
        <f t="shared" si="1"/>
        <v>25000</v>
      </c>
      <c r="AK4">
        <f t="shared" si="1"/>
        <v>25000</v>
      </c>
      <c r="AL4">
        <f t="shared" si="1"/>
        <v>25000</v>
      </c>
      <c r="AM4">
        <f t="shared" si="1"/>
        <v>25000</v>
      </c>
      <c r="AN4">
        <f t="shared" ref="AN4" si="4">AN24*100000</f>
        <v>25000</v>
      </c>
    </row>
    <row r="5" spans="1:40" x14ac:dyDescent="0.25">
      <c r="A5">
        <v>121.17</v>
      </c>
      <c r="B5">
        <v>121.17</v>
      </c>
      <c r="C5">
        <v>121.17</v>
      </c>
      <c r="D5">
        <v>121.17</v>
      </c>
      <c r="E5">
        <v>121.17</v>
      </c>
      <c r="F5">
        <v>121.17</v>
      </c>
      <c r="G5">
        <v>121.17</v>
      </c>
      <c r="H5">
        <v>121.17</v>
      </c>
      <c r="I5">
        <v>121.17</v>
      </c>
      <c r="J5">
        <v>121.17</v>
      </c>
      <c r="K5">
        <v>121.17</v>
      </c>
      <c r="L5">
        <v>121.17</v>
      </c>
      <c r="M5">
        <v>121.17</v>
      </c>
      <c r="N5">
        <v>121.17</v>
      </c>
      <c r="O5">
        <v>121.17</v>
      </c>
      <c r="P5">
        <v>121.17</v>
      </c>
      <c r="Y5">
        <f t="shared" si="1"/>
        <v>55000.000000000007</v>
      </c>
      <c r="Z5">
        <f t="shared" si="1"/>
        <v>50000</v>
      </c>
      <c r="AA5">
        <f t="shared" si="1"/>
        <v>40000</v>
      </c>
      <c r="AB5">
        <f t="shared" si="1"/>
        <v>32000</v>
      </c>
      <c r="AC5">
        <f t="shared" si="1"/>
        <v>32000</v>
      </c>
      <c r="AD5">
        <f t="shared" si="1"/>
        <v>32000</v>
      </c>
      <c r="AE5">
        <f t="shared" si="1"/>
        <v>32000</v>
      </c>
      <c r="AF5">
        <f t="shared" si="1"/>
        <v>32000</v>
      </c>
      <c r="AG5">
        <f t="shared" si="1"/>
        <v>32000</v>
      </c>
      <c r="AH5">
        <f t="shared" si="1"/>
        <v>32000</v>
      </c>
      <c r="AI5">
        <f t="shared" si="1"/>
        <v>32000</v>
      </c>
      <c r="AJ5">
        <f t="shared" si="1"/>
        <v>32000</v>
      </c>
      <c r="AK5">
        <f t="shared" si="1"/>
        <v>32000</v>
      </c>
      <c r="AL5">
        <f t="shared" si="1"/>
        <v>32000</v>
      </c>
      <c r="AM5">
        <f t="shared" si="1"/>
        <v>32000</v>
      </c>
      <c r="AN5">
        <f t="shared" ref="AN5" si="5">AN25*100000</f>
        <v>32000</v>
      </c>
    </row>
    <row r="6" spans="1:40" x14ac:dyDescent="0.25">
      <c r="A6">
        <v>145.41</v>
      </c>
      <c r="B6">
        <v>145.41</v>
      </c>
      <c r="C6">
        <v>145.41</v>
      </c>
      <c r="D6">
        <v>145.41</v>
      </c>
      <c r="E6">
        <v>145.41</v>
      </c>
      <c r="F6">
        <v>145.41</v>
      </c>
      <c r="G6">
        <v>145.41</v>
      </c>
      <c r="H6">
        <v>145.41</v>
      </c>
      <c r="I6">
        <v>145.41</v>
      </c>
      <c r="J6">
        <v>145.41</v>
      </c>
      <c r="K6">
        <v>145.41</v>
      </c>
      <c r="L6">
        <v>145.41</v>
      </c>
      <c r="M6">
        <v>145.41</v>
      </c>
      <c r="N6">
        <v>145.41</v>
      </c>
      <c r="O6">
        <v>145.41</v>
      </c>
      <c r="P6">
        <v>145.41</v>
      </c>
      <c r="Y6">
        <f t="shared" si="1"/>
        <v>60000</v>
      </c>
      <c r="Z6">
        <f t="shared" si="1"/>
        <v>50000</v>
      </c>
      <c r="AA6">
        <f t="shared" si="1"/>
        <v>45000</v>
      </c>
      <c r="AB6">
        <f t="shared" si="1"/>
        <v>38000</v>
      </c>
      <c r="AC6">
        <f t="shared" si="1"/>
        <v>38000</v>
      </c>
      <c r="AD6">
        <f t="shared" si="1"/>
        <v>38000</v>
      </c>
      <c r="AE6">
        <f t="shared" si="1"/>
        <v>38000</v>
      </c>
      <c r="AF6">
        <f t="shared" si="1"/>
        <v>38000</v>
      </c>
      <c r="AG6">
        <f t="shared" si="1"/>
        <v>38000</v>
      </c>
      <c r="AH6">
        <f t="shared" si="1"/>
        <v>38000</v>
      </c>
      <c r="AI6">
        <f t="shared" si="1"/>
        <v>38000</v>
      </c>
      <c r="AJ6">
        <f t="shared" si="1"/>
        <v>38000</v>
      </c>
      <c r="AK6">
        <f t="shared" si="1"/>
        <v>38000</v>
      </c>
      <c r="AL6">
        <f t="shared" si="1"/>
        <v>38000</v>
      </c>
      <c r="AM6">
        <f t="shared" si="1"/>
        <v>38000</v>
      </c>
      <c r="AN6">
        <f t="shared" ref="AN6" si="6">AN26*100000</f>
        <v>38000</v>
      </c>
    </row>
    <row r="7" spans="1:40" x14ac:dyDescent="0.25">
      <c r="A7">
        <v>169.64</v>
      </c>
      <c r="B7">
        <v>169.64</v>
      </c>
      <c r="C7">
        <v>169.64</v>
      </c>
      <c r="D7">
        <v>169.64</v>
      </c>
      <c r="E7">
        <v>169.64</v>
      </c>
      <c r="F7">
        <v>169.64</v>
      </c>
      <c r="G7">
        <v>169.64</v>
      </c>
      <c r="H7">
        <v>169.64</v>
      </c>
      <c r="I7">
        <v>169.64</v>
      </c>
      <c r="J7">
        <v>169.64</v>
      </c>
      <c r="K7">
        <v>169.64</v>
      </c>
      <c r="L7">
        <v>169.64</v>
      </c>
      <c r="M7">
        <v>169.64</v>
      </c>
      <c r="N7">
        <v>169.64</v>
      </c>
      <c r="O7">
        <v>169.64</v>
      </c>
      <c r="P7">
        <v>169.64</v>
      </c>
      <c r="Y7">
        <f t="shared" si="1"/>
        <v>65000</v>
      </c>
      <c r="Z7">
        <f t="shared" si="1"/>
        <v>60000</v>
      </c>
      <c r="AA7">
        <f t="shared" si="1"/>
        <v>50000</v>
      </c>
      <c r="AB7">
        <f t="shared" si="1"/>
        <v>44000</v>
      </c>
      <c r="AC7">
        <f t="shared" si="1"/>
        <v>44000</v>
      </c>
      <c r="AD7">
        <f t="shared" si="1"/>
        <v>44000</v>
      </c>
      <c r="AE7">
        <f t="shared" si="1"/>
        <v>44000</v>
      </c>
      <c r="AF7">
        <f t="shared" si="1"/>
        <v>44000</v>
      </c>
      <c r="AG7">
        <f t="shared" si="1"/>
        <v>44000</v>
      </c>
      <c r="AH7">
        <f t="shared" si="1"/>
        <v>44000</v>
      </c>
      <c r="AI7">
        <f t="shared" si="1"/>
        <v>44000</v>
      </c>
      <c r="AJ7">
        <f t="shared" si="1"/>
        <v>44000</v>
      </c>
      <c r="AK7">
        <f t="shared" si="1"/>
        <v>44000</v>
      </c>
      <c r="AL7">
        <f t="shared" si="1"/>
        <v>44000</v>
      </c>
      <c r="AM7">
        <f t="shared" si="1"/>
        <v>44000</v>
      </c>
      <c r="AN7">
        <f t="shared" ref="AN7" si="7">AN27*100000</f>
        <v>44000</v>
      </c>
    </row>
    <row r="8" spans="1:40" x14ac:dyDescent="0.25">
      <c r="A8">
        <v>193.88</v>
      </c>
      <c r="B8">
        <v>193.88</v>
      </c>
      <c r="C8">
        <v>193.88</v>
      </c>
      <c r="D8">
        <v>193.88</v>
      </c>
      <c r="E8">
        <v>193.88</v>
      </c>
      <c r="F8">
        <v>193.88</v>
      </c>
      <c r="G8">
        <v>193.88</v>
      </c>
      <c r="H8">
        <v>193.88</v>
      </c>
      <c r="I8">
        <v>193.88</v>
      </c>
      <c r="J8">
        <v>193.88</v>
      </c>
      <c r="K8">
        <v>193.88</v>
      </c>
      <c r="L8">
        <v>193.88</v>
      </c>
      <c r="M8">
        <v>193.88</v>
      </c>
      <c r="N8">
        <v>193.88</v>
      </c>
      <c r="O8">
        <v>193.88</v>
      </c>
      <c r="P8">
        <v>193.88</v>
      </c>
      <c r="Y8">
        <f t="shared" si="1"/>
        <v>70000</v>
      </c>
      <c r="Z8">
        <f t="shared" si="1"/>
        <v>65000</v>
      </c>
      <c r="AA8">
        <f t="shared" si="1"/>
        <v>65000</v>
      </c>
      <c r="AB8">
        <f t="shared" si="1"/>
        <v>51000</v>
      </c>
      <c r="AC8">
        <f t="shared" si="1"/>
        <v>51000</v>
      </c>
      <c r="AD8">
        <f t="shared" si="1"/>
        <v>51000</v>
      </c>
      <c r="AE8">
        <f t="shared" si="1"/>
        <v>51000</v>
      </c>
      <c r="AF8">
        <f t="shared" si="1"/>
        <v>51000</v>
      </c>
      <c r="AG8">
        <f t="shared" si="1"/>
        <v>51000</v>
      </c>
      <c r="AH8">
        <f t="shared" si="1"/>
        <v>51000</v>
      </c>
      <c r="AI8">
        <f t="shared" si="1"/>
        <v>51000</v>
      </c>
      <c r="AJ8">
        <f t="shared" si="1"/>
        <v>51000</v>
      </c>
      <c r="AK8">
        <f t="shared" si="1"/>
        <v>51000</v>
      </c>
      <c r="AL8">
        <f t="shared" si="1"/>
        <v>51000</v>
      </c>
      <c r="AM8">
        <f t="shared" si="1"/>
        <v>51000</v>
      </c>
      <c r="AN8">
        <f t="shared" ref="AN8" si="8">AN28*100000</f>
        <v>51000</v>
      </c>
    </row>
    <row r="9" spans="1:40" x14ac:dyDescent="0.25">
      <c r="A9">
        <v>218.11</v>
      </c>
      <c r="B9">
        <v>218.11</v>
      </c>
      <c r="C9">
        <v>218.11</v>
      </c>
      <c r="D9">
        <v>218.11</v>
      </c>
      <c r="E9">
        <v>218.11</v>
      </c>
      <c r="F9">
        <v>218.11</v>
      </c>
      <c r="G9">
        <v>218.11</v>
      </c>
      <c r="H9">
        <v>218.11</v>
      </c>
      <c r="I9">
        <v>218.11</v>
      </c>
      <c r="J9">
        <v>218.11</v>
      </c>
      <c r="K9">
        <v>218.11</v>
      </c>
      <c r="L9">
        <v>218.11</v>
      </c>
      <c r="M9">
        <v>218.11</v>
      </c>
      <c r="N9">
        <v>218.11</v>
      </c>
      <c r="O9">
        <v>218.11</v>
      </c>
      <c r="P9">
        <v>218.11</v>
      </c>
      <c r="Y9">
        <f t="shared" si="1"/>
        <v>80000</v>
      </c>
      <c r="Z9">
        <f t="shared" si="1"/>
        <v>70000</v>
      </c>
      <c r="AA9">
        <f t="shared" si="1"/>
        <v>60000</v>
      </c>
      <c r="AB9">
        <f t="shared" si="1"/>
        <v>56999.999999999993</v>
      </c>
      <c r="AC9">
        <f t="shared" si="1"/>
        <v>56999.999999999993</v>
      </c>
      <c r="AD9">
        <f t="shared" si="1"/>
        <v>56999.999999999993</v>
      </c>
      <c r="AE9">
        <f t="shared" si="1"/>
        <v>56999.999999999993</v>
      </c>
      <c r="AF9">
        <f t="shared" si="1"/>
        <v>56999.999999999993</v>
      </c>
      <c r="AG9">
        <f t="shared" si="1"/>
        <v>56999.999999999993</v>
      </c>
      <c r="AH9">
        <f t="shared" si="1"/>
        <v>56999.999999999993</v>
      </c>
      <c r="AI9">
        <f t="shared" si="1"/>
        <v>56999.999999999993</v>
      </c>
      <c r="AJ9">
        <f t="shared" si="1"/>
        <v>56999.999999999993</v>
      </c>
      <c r="AK9">
        <f t="shared" si="1"/>
        <v>56999.999999999993</v>
      </c>
      <c r="AL9">
        <f t="shared" si="1"/>
        <v>56999.999999999993</v>
      </c>
      <c r="AM9">
        <f t="shared" si="1"/>
        <v>56999.999999999993</v>
      </c>
      <c r="AN9">
        <f t="shared" ref="AN9" si="9">AN29*100000</f>
        <v>56999.999999999993</v>
      </c>
    </row>
    <row r="10" spans="1:40" x14ac:dyDescent="0.25">
      <c r="A10">
        <v>242.34</v>
      </c>
      <c r="B10">
        <v>242.34</v>
      </c>
      <c r="C10">
        <v>242.34</v>
      </c>
      <c r="D10">
        <v>242.34</v>
      </c>
      <c r="E10">
        <v>242.34</v>
      </c>
      <c r="F10">
        <v>242.34</v>
      </c>
      <c r="G10">
        <v>242.34</v>
      </c>
      <c r="H10">
        <v>242.34</v>
      </c>
      <c r="I10">
        <v>242.34</v>
      </c>
      <c r="J10">
        <v>242.34</v>
      </c>
      <c r="K10">
        <v>242.34</v>
      </c>
      <c r="L10">
        <v>242.34</v>
      </c>
      <c r="M10">
        <v>242.34</v>
      </c>
      <c r="N10">
        <v>242.34</v>
      </c>
      <c r="O10">
        <v>242.34</v>
      </c>
      <c r="P10">
        <v>242.34</v>
      </c>
      <c r="Y10">
        <f t="shared" si="1"/>
        <v>90000</v>
      </c>
      <c r="Z10">
        <f t="shared" si="1"/>
        <v>80000</v>
      </c>
      <c r="AA10">
        <f t="shared" si="1"/>
        <v>70000</v>
      </c>
      <c r="AB10">
        <f t="shared" si="1"/>
        <v>63000</v>
      </c>
      <c r="AC10">
        <f t="shared" si="1"/>
        <v>63000</v>
      </c>
      <c r="AD10">
        <f t="shared" si="1"/>
        <v>63000</v>
      </c>
      <c r="AE10">
        <f t="shared" si="1"/>
        <v>63000</v>
      </c>
      <c r="AF10">
        <f t="shared" si="1"/>
        <v>63000</v>
      </c>
      <c r="AG10">
        <f t="shared" si="1"/>
        <v>63000</v>
      </c>
      <c r="AH10">
        <f t="shared" si="1"/>
        <v>63000</v>
      </c>
      <c r="AI10">
        <f t="shared" si="1"/>
        <v>63000</v>
      </c>
      <c r="AJ10">
        <f t="shared" si="1"/>
        <v>63000</v>
      </c>
      <c r="AK10">
        <f t="shared" si="1"/>
        <v>63000</v>
      </c>
      <c r="AL10">
        <f t="shared" si="1"/>
        <v>63000</v>
      </c>
      <c r="AM10">
        <f t="shared" si="1"/>
        <v>63000</v>
      </c>
      <c r="AN10">
        <f t="shared" ref="AN10" si="10">AN30*100000</f>
        <v>63000</v>
      </c>
    </row>
    <row r="11" spans="1:40" x14ac:dyDescent="0.25">
      <c r="A11">
        <v>266.58</v>
      </c>
      <c r="B11">
        <v>266.58</v>
      </c>
      <c r="C11">
        <v>266.58</v>
      </c>
      <c r="D11">
        <v>266.58</v>
      </c>
      <c r="E11">
        <v>266.58</v>
      </c>
      <c r="F11">
        <v>266.58</v>
      </c>
      <c r="G11">
        <v>266.58</v>
      </c>
      <c r="H11">
        <v>266.58</v>
      </c>
      <c r="I11">
        <v>266.58</v>
      </c>
      <c r="J11">
        <v>266.58</v>
      </c>
      <c r="K11">
        <v>266.58</v>
      </c>
      <c r="L11">
        <v>266.58</v>
      </c>
      <c r="M11">
        <v>266.58</v>
      </c>
      <c r="N11">
        <v>266.58</v>
      </c>
      <c r="O11">
        <v>266.58</v>
      </c>
      <c r="P11">
        <v>266.58</v>
      </c>
      <c r="Y11">
        <f t="shared" si="1"/>
        <v>100000</v>
      </c>
      <c r="Z11">
        <f t="shared" si="1"/>
        <v>90000</v>
      </c>
      <c r="AA11">
        <f t="shared" si="1"/>
        <v>75000</v>
      </c>
      <c r="AB11">
        <f t="shared" si="1"/>
        <v>70000</v>
      </c>
      <c r="AC11">
        <f t="shared" si="1"/>
        <v>70000</v>
      </c>
      <c r="AD11">
        <f t="shared" si="1"/>
        <v>70000</v>
      </c>
      <c r="AE11">
        <f t="shared" si="1"/>
        <v>70000</v>
      </c>
      <c r="AF11">
        <f t="shared" si="1"/>
        <v>70000</v>
      </c>
      <c r="AG11">
        <f t="shared" si="1"/>
        <v>70000</v>
      </c>
      <c r="AH11">
        <f t="shared" si="1"/>
        <v>70000</v>
      </c>
      <c r="AI11">
        <f t="shared" si="1"/>
        <v>70000</v>
      </c>
      <c r="AJ11">
        <f t="shared" si="1"/>
        <v>70000</v>
      </c>
      <c r="AK11">
        <f t="shared" si="1"/>
        <v>70000</v>
      </c>
      <c r="AL11">
        <f t="shared" si="1"/>
        <v>70000</v>
      </c>
      <c r="AM11">
        <f t="shared" si="1"/>
        <v>70000</v>
      </c>
      <c r="AN11">
        <f t="shared" ref="AN11" si="11">AN31*100000</f>
        <v>70000</v>
      </c>
    </row>
    <row r="12" spans="1:40" x14ac:dyDescent="0.25">
      <c r="A12">
        <v>290.81</v>
      </c>
      <c r="B12">
        <v>290.81</v>
      </c>
      <c r="C12">
        <v>290.81</v>
      </c>
      <c r="D12">
        <v>290.81</v>
      </c>
      <c r="E12">
        <v>290.81</v>
      </c>
      <c r="F12">
        <v>290.81</v>
      </c>
      <c r="G12">
        <v>290.81</v>
      </c>
      <c r="H12">
        <v>290.81</v>
      </c>
      <c r="I12">
        <v>290.81</v>
      </c>
      <c r="J12">
        <v>290.81</v>
      </c>
      <c r="K12">
        <v>290.81</v>
      </c>
      <c r="L12">
        <v>290.81</v>
      </c>
      <c r="M12">
        <v>290.81</v>
      </c>
      <c r="N12">
        <v>290.81</v>
      </c>
      <c r="O12">
        <v>290.81</v>
      </c>
      <c r="P12">
        <v>290.81</v>
      </c>
      <c r="Y12">
        <f t="shared" si="1"/>
        <v>100000</v>
      </c>
      <c r="Z12">
        <f t="shared" si="1"/>
        <v>90000</v>
      </c>
      <c r="AA12">
        <f t="shared" si="1"/>
        <v>80000</v>
      </c>
      <c r="AB12">
        <f t="shared" si="1"/>
        <v>76000</v>
      </c>
      <c r="AC12">
        <f t="shared" si="1"/>
        <v>76000</v>
      </c>
      <c r="AD12">
        <f t="shared" si="1"/>
        <v>76000</v>
      </c>
      <c r="AE12">
        <f t="shared" si="1"/>
        <v>76000</v>
      </c>
      <c r="AF12">
        <f t="shared" si="1"/>
        <v>76000</v>
      </c>
      <c r="AG12">
        <f t="shared" si="1"/>
        <v>76000</v>
      </c>
      <c r="AH12">
        <f t="shared" si="1"/>
        <v>76000</v>
      </c>
      <c r="AI12">
        <f t="shared" si="1"/>
        <v>76000</v>
      </c>
      <c r="AJ12">
        <f t="shared" si="1"/>
        <v>76000</v>
      </c>
      <c r="AK12">
        <f t="shared" si="1"/>
        <v>76000</v>
      </c>
      <c r="AL12">
        <f t="shared" si="1"/>
        <v>76000</v>
      </c>
      <c r="AM12">
        <f t="shared" si="1"/>
        <v>76000</v>
      </c>
      <c r="AN12">
        <f t="shared" ref="AN12" si="12">AN32*100000</f>
        <v>76000</v>
      </c>
    </row>
    <row r="13" spans="1:40" x14ac:dyDescent="0.25">
      <c r="A13">
        <v>315.05</v>
      </c>
      <c r="B13">
        <v>315.05</v>
      </c>
      <c r="C13">
        <v>315.05</v>
      </c>
      <c r="D13">
        <v>315.05</v>
      </c>
      <c r="E13">
        <v>315.05</v>
      </c>
      <c r="F13">
        <v>315.05</v>
      </c>
      <c r="G13">
        <v>315.05</v>
      </c>
      <c r="H13">
        <v>315.05</v>
      </c>
      <c r="I13">
        <v>315.05</v>
      </c>
      <c r="J13">
        <v>315.05</v>
      </c>
      <c r="K13">
        <v>315.05</v>
      </c>
      <c r="L13">
        <v>315.05</v>
      </c>
      <c r="M13">
        <v>315.05</v>
      </c>
      <c r="N13">
        <v>315.05</v>
      </c>
      <c r="O13">
        <v>315.05</v>
      </c>
      <c r="P13">
        <v>315.05</v>
      </c>
      <c r="Y13">
        <f t="shared" si="1"/>
        <v>100000</v>
      </c>
      <c r="Z13">
        <f t="shared" si="1"/>
        <v>95000</v>
      </c>
      <c r="AA13">
        <f t="shared" si="1"/>
        <v>90000</v>
      </c>
      <c r="AB13">
        <f t="shared" si="1"/>
        <v>82000</v>
      </c>
      <c r="AC13">
        <f t="shared" si="1"/>
        <v>82000</v>
      </c>
      <c r="AD13">
        <f t="shared" si="1"/>
        <v>82000</v>
      </c>
      <c r="AE13">
        <f t="shared" si="1"/>
        <v>82000</v>
      </c>
      <c r="AF13">
        <f t="shared" si="1"/>
        <v>82000</v>
      </c>
      <c r="AG13">
        <f t="shared" si="1"/>
        <v>82000</v>
      </c>
      <c r="AH13">
        <f t="shared" si="1"/>
        <v>82000</v>
      </c>
      <c r="AI13">
        <f t="shared" si="1"/>
        <v>82000</v>
      </c>
      <c r="AJ13">
        <f t="shared" si="1"/>
        <v>82000</v>
      </c>
      <c r="AK13">
        <f t="shared" si="1"/>
        <v>82000</v>
      </c>
      <c r="AL13">
        <f t="shared" si="1"/>
        <v>82000</v>
      </c>
      <c r="AM13">
        <f t="shared" si="1"/>
        <v>82000</v>
      </c>
      <c r="AN13">
        <f t="shared" ref="AN13" si="13">AN33*100000</f>
        <v>82000</v>
      </c>
    </row>
    <row r="14" spans="1:40" x14ac:dyDescent="0.25">
      <c r="A14">
        <v>339.28</v>
      </c>
      <c r="B14">
        <v>339.28</v>
      </c>
      <c r="C14">
        <v>339.28</v>
      </c>
      <c r="D14">
        <v>339.28</v>
      </c>
      <c r="E14">
        <v>339.28</v>
      </c>
      <c r="F14">
        <v>339.28</v>
      </c>
      <c r="G14">
        <v>339.28</v>
      </c>
      <c r="H14">
        <v>339.28</v>
      </c>
      <c r="I14">
        <v>339.28</v>
      </c>
      <c r="J14">
        <v>339.28</v>
      </c>
      <c r="K14">
        <v>339.28</v>
      </c>
      <c r="L14">
        <v>339.28</v>
      </c>
      <c r="M14">
        <v>339.28</v>
      </c>
      <c r="N14">
        <v>339.28</v>
      </c>
      <c r="O14">
        <v>339.28</v>
      </c>
      <c r="P14">
        <v>339.28</v>
      </c>
      <c r="Y14">
        <f t="shared" si="1"/>
        <v>100000</v>
      </c>
      <c r="Z14">
        <f t="shared" si="1"/>
        <v>97000</v>
      </c>
      <c r="AA14">
        <f t="shared" si="1"/>
        <v>95000</v>
      </c>
      <c r="AB14">
        <f t="shared" si="1"/>
        <v>89000</v>
      </c>
      <c r="AC14">
        <f t="shared" si="1"/>
        <v>89000</v>
      </c>
      <c r="AD14">
        <f t="shared" si="1"/>
        <v>89000</v>
      </c>
      <c r="AE14">
        <f t="shared" si="1"/>
        <v>89000</v>
      </c>
      <c r="AF14">
        <f t="shared" si="1"/>
        <v>89000</v>
      </c>
      <c r="AG14">
        <f t="shared" si="1"/>
        <v>89000</v>
      </c>
      <c r="AH14">
        <f t="shared" si="1"/>
        <v>89000</v>
      </c>
      <c r="AI14">
        <f t="shared" si="1"/>
        <v>89000</v>
      </c>
      <c r="AJ14">
        <f t="shared" si="1"/>
        <v>89000</v>
      </c>
      <c r="AK14">
        <f t="shared" si="1"/>
        <v>89000</v>
      </c>
      <c r="AL14">
        <f t="shared" si="1"/>
        <v>89000</v>
      </c>
      <c r="AM14">
        <f t="shared" si="1"/>
        <v>89000</v>
      </c>
      <c r="AN14">
        <f t="shared" ref="AN14" si="14">AN34*100000</f>
        <v>89000</v>
      </c>
    </row>
    <row r="15" spans="1:40" x14ac:dyDescent="0.25">
      <c r="A15">
        <v>363.52</v>
      </c>
      <c r="B15">
        <v>363.52</v>
      </c>
      <c r="C15">
        <v>363.52</v>
      </c>
      <c r="D15">
        <v>363.52</v>
      </c>
      <c r="E15">
        <v>363.52</v>
      </c>
      <c r="F15">
        <v>363.52</v>
      </c>
      <c r="G15">
        <v>363.52</v>
      </c>
      <c r="H15">
        <v>363.52</v>
      </c>
      <c r="I15">
        <v>363.52</v>
      </c>
      <c r="J15">
        <v>363.52</v>
      </c>
      <c r="K15">
        <v>363.52</v>
      </c>
      <c r="L15">
        <v>363.52</v>
      </c>
      <c r="M15">
        <v>363.52</v>
      </c>
      <c r="N15">
        <v>363.52</v>
      </c>
      <c r="O15">
        <v>363.52</v>
      </c>
      <c r="P15">
        <v>363.52</v>
      </c>
      <c r="Y15">
        <f t="shared" si="1"/>
        <v>100000</v>
      </c>
      <c r="Z15">
        <f t="shared" si="1"/>
        <v>100000</v>
      </c>
      <c r="AA15">
        <f t="shared" si="1"/>
        <v>100000</v>
      </c>
      <c r="AB15">
        <f t="shared" si="1"/>
        <v>95000</v>
      </c>
      <c r="AC15">
        <f t="shared" si="1"/>
        <v>95000</v>
      </c>
      <c r="AD15">
        <f t="shared" si="1"/>
        <v>95000</v>
      </c>
      <c r="AE15">
        <f t="shared" si="1"/>
        <v>95000</v>
      </c>
      <c r="AF15">
        <f t="shared" si="1"/>
        <v>95000</v>
      </c>
      <c r="AG15">
        <f t="shared" si="1"/>
        <v>95000</v>
      </c>
      <c r="AH15">
        <f t="shared" si="1"/>
        <v>95000</v>
      </c>
      <c r="AI15">
        <f t="shared" si="1"/>
        <v>95000</v>
      </c>
      <c r="AJ15">
        <f t="shared" si="1"/>
        <v>95000</v>
      </c>
      <c r="AK15">
        <f t="shared" si="1"/>
        <v>95000</v>
      </c>
      <c r="AL15">
        <f t="shared" si="1"/>
        <v>95000</v>
      </c>
      <c r="AM15">
        <f t="shared" si="1"/>
        <v>95000</v>
      </c>
      <c r="AN15">
        <f t="shared" ref="AN15" si="15">AN35*100000</f>
        <v>95000</v>
      </c>
    </row>
    <row r="16" spans="1:40" x14ac:dyDescent="0.25">
      <c r="A16">
        <v>387.75</v>
      </c>
      <c r="B16">
        <v>387.75</v>
      </c>
      <c r="C16">
        <v>387.75</v>
      </c>
      <c r="D16">
        <v>387.75</v>
      </c>
      <c r="E16">
        <v>387.75</v>
      </c>
      <c r="F16">
        <v>387.75</v>
      </c>
      <c r="G16">
        <v>387.75</v>
      </c>
      <c r="H16">
        <v>387.75</v>
      </c>
      <c r="I16">
        <v>387.75</v>
      </c>
      <c r="J16">
        <v>387.75</v>
      </c>
      <c r="K16">
        <v>387.75</v>
      </c>
      <c r="L16">
        <v>387.75</v>
      </c>
      <c r="M16">
        <v>387.75</v>
      </c>
      <c r="N16">
        <v>387.75</v>
      </c>
      <c r="O16">
        <v>387.75</v>
      </c>
      <c r="P16">
        <v>387.75</v>
      </c>
      <c r="Y16">
        <f t="shared" si="1"/>
        <v>101000</v>
      </c>
      <c r="Z16">
        <f t="shared" si="1"/>
        <v>101000</v>
      </c>
      <c r="AA16">
        <f t="shared" si="1"/>
        <v>101000</v>
      </c>
      <c r="AB16">
        <f t="shared" si="1"/>
        <v>101000</v>
      </c>
      <c r="AC16">
        <f t="shared" si="1"/>
        <v>101000</v>
      </c>
      <c r="AD16">
        <f t="shared" si="1"/>
        <v>101000</v>
      </c>
      <c r="AE16">
        <f t="shared" si="1"/>
        <v>101000</v>
      </c>
      <c r="AF16">
        <f t="shared" si="1"/>
        <v>101000</v>
      </c>
      <c r="AG16">
        <f t="shared" si="1"/>
        <v>101000</v>
      </c>
      <c r="AH16">
        <f t="shared" si="1"/>
        <v>101000</v>
      </c>
      <c r="AI16">
        <f t="shared" si="1"/>
        <v>101000</v>
      </c>
      <c r="AJ16">
        <f t="shared" si="1"/>
        <v>101000</v>
      </c>
      <c r="AK16">
        <f t="shared" si="1"/>
        <v>101000</v>
      </c>
      <c r="AL16">
        <f t="shared" si="1"/>
        <v>101000</v>
      </c>
      <c r="AM16">
        <f t="shared" si="1"/>
        <v>101000</v>
      </c>
      <c r="AN16">
        <f t="shared" ref="AN16" si="16">AN36*100000</f>
        <v>101000</v>
      </c>
    </row>
    <row r="21" spans="1:40" x14ac:dyDescent="0.25">
      <c r="A21">
        <v>1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S21">
        <v>1</v>
      </c>
      <c r="T21" t="s">
        <v>0</v>
      </c>
      <c r="W21">
        <v>6.3328124999999999E-2</v>
      </c>
      <c r="Y21">
        <v>0.5</v>
      </c>
      <c r="Z21">
        <v>0.4</v>
      </c>
      <c r="AA21">
        <v>0.2</v>
      </c>
      <c r="AB21">
        <v>0.06</v>
      </c>
      <c r="AC21">
        <v>0.06</v>
      </c>
      <c r="AD21">
        <v>0.06</v>
      </c>
      <c r="AE21">
        <v>0.06</v>
      </c>
      <c r="AF21">
        <v>0.06</v>
      </c>
      <c r="AG21">
        <v>0.06</v>
      </c>
      <c r="AH21">
        <v>0.06</v>
      </c>
      <c r="AI21">
        <v>0.06</v>
      </c>
      <c r="AJ21">
        <v>0.06</v>
      </c>
      <c r="AK21">
        <v>0.06</v>
      </c>
      <c r="AL21">
        <v>0.06</v>
      </c>
      <c r="AM21">
        <v>0.06</v>
      </c>
      <c r="AN21">
        <v>0.06</v>
      </c>
    </row>
    <row r="22" spans="1:40" x14ac:dyDescent="0.25">
      <c r="A22">
        <v>1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S22">
        <v>2</v>
      </c>
      <c r="W22">
        <v>0.12665625</v>
      </c>
      <c r="Y22">
        <v>0.5</v>
      </c>
      <c r="Z22">
        <v>0.4</v>
      </c>
      <c r="AA22">
        <v>0.25</v>
      </c>
      <c r="AB22">
        <v>0.13</v>
      </c>
      <c r="AC22">
        <v>0.13</v>
      </c>
      <c r="AD22">
        <v>0.13</v>
      </c>
      <c r="AE22">
        <v>0.13</v>
      </c>
      <c r="AF22">
        <v>0.13</v>
      </c>
      <c r="AG22">
        <v>0.13</v>
      </c>
      <c r="AH22">
        <v>0.13</v>
      </c>
      <c r="AI22">
        <v>0.13</v>
      </c>
      <c r="AJ22">
        <v>0.13</v>
      </c>
      <c r="AK22">
        <v>0.13</v>
      </c>
      <c r="AL22">
        <v>0.13</v>
      </c>
      <c r="AM22">
        <v>0.13</v>
      </c>
      <c r="AN22">
        <v>0.13</v>
      </c>
    </row>
    <row r="23" spans="1:40" x14ac:dyDescent="0.25">
      <c r="A23">
        <v>1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S23">
        <v>3</v>
      </c>
      <c r="W23">
        <v>0.18998437499999998</v>
      </c>
      <c r="Y23">
        <v>0.5</v>
      </c>
      <c r="Z23">
        <v>0.4</v>
      </c>
      <c r="AA23">
        <v>0.3</v>
      </c>
      <c r="AB23">
        <v>0.19</v>
      </c>
      <c r="AC23">
        <v>0.19</v>
      </c>
      <c r="AD23">
        <v>0.19</v>
      </c>
      <c r="AE23">
        <v>0.19</v>
      </c>
      <c r="AF23">
        <v>0.19</v>
      </c>
      <c r="AG23">
        <v>0.19</v>
      </c>
      <c r="AH23">
        <v>0.19</v>
      </c>
      <c r="AI23">
        <v>0.19</v>
      </c>
      <c r="AJ23">
        <v>0.19</v>
      </c>
      <c r="AK23">
        <v>0.19</v>
      </c>
      <c r="AL23">
        <v>0.19</v>
      </c>
      <c r="AM23">
        <v>0.19</v>
      </c>
      <c r="AN23">
        <v>0.19</v>
      </c>
    </row>
    <row r="24" spans="1:40" x14ac:dyDescent="0.25">
      <c r="A24">
        <v>1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S24">
        <v>4</v>
      </c>
      <c r="W24">
        <v>0.2533125</v>
      </c>
      <c r="Y24">
        <v>0.5</v>
      </c>
      <c r="Z24">
        <v>0.4</v>
      </c>
      <c r="AA24">
        <v>0.35</v>
      </c>
      <c r="AB24">
        <v>0.25</v>
      </c>
      <c r="AC24">
        <v>0.25</v>
      </c>
      <c r="AD24">
        <v>0.25</v>
      </c>
      <c r="AE24">
        <v>0.25</v>
      </c>
      <c r="AF24">
        <v>0.25</v>
      </c>
      <c r="AG24">
        <v>0.25</v>
      </c>
      <c r="AH24">
        <v>0.25</v>
      </c>
      <c r="AI24">
        <v>0.25</v>
      </c>
      <c r="AJ24">
        <v>0.25</v>
      </c>
      <c r="AK24">
        <v>0.25</v>
      </c>
      <c r="AL24">
        <v>0.25</v>
      </c>
      <c r="AM24">
        <v>0.25</v>
      </c>
      <c r="AN24">
        <v>0.25</v>
      </c>
    </row>
    <row r="25" spans="1:40" x14ac:dyDescent="0.25">
      <c r="A25">
        <v>1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S25">
        <v>5</v>
      </c>
      <c r="W25">
        <v>0.31664062500000001</v>
      </c>
      <c r="Y25">
        <v>0.55000000000000004</v>
      </c>
      <c r="Z25">
        <v>0.5</v>
      </c>
      <c r="AA25">
        <v>0.4</v>
      </c>
      <c r="AB25">
        <v>0.32</v>
      </c>
      <c r="AC25">
        <v>0.32</v>
      </c>
      <c r="AD25">
        <v>0.32</v>
      </c>
      <c r="AE25">
        <v>0.32</v>
      </c>
      <c r="AF25">
        <v>0.32</v>
      </c>
      <c r="AG25">
        <v>0.32</v>
      </c>
      <c r="AH25">
        <v>0.32</v>
      </c>
      <c r="AI25">
        <v>0.32</v>
      </c>
      <c r="AJ25">
        <v>0.32</v>
      </c>
      <c r="AK25">
        <v>0.32</v>
      </c>
      <c r="AL25">
        <v>0.32</v>
      </c>
      <c r="AM25">
        <v>0.32</v>
      </c>
      <c r="AN25">
        <v>0.32</v>
      </c>
    </row>
    <row r="26" spans="1:40" x14ac:dyDescent="0.25">
      <c r="A26">
        <v>1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S26">
        <v>6</v>
      </c>
      <c r="W26">
        <v>0.37996874999999997</v>
      </c>
      <c r="Y26">
        <v>0.6</v>
      </c>
      <c r="Z26">
        <v>0.5</v>
      </c>
      <c r="AA26">
        <v>0.45</v>
      </c>
      <c r="AB26">
        <v>0.38</v>
      </c>
      <c r="AC26">
        <v>0.38</v>
      </c>
      <c r="AD26">
        <v>0.38</v>
      </c>
      <c r="AE26">
        <v>0.38</v>
      </c>
      <c r="AF26">
        <v>0.38</v>
      </c>
      <c r="AG26">
        <v>0.38</v>
      </c>
      <c r="AH26">
        <v>0.38</v>
      </c>
      <c r="AI26">
        <v>0.38</v>
      </c>
      <c r="AJ26">
        <v>0.38</v>
      </c>
      <c r="AK26">
        <v>0.38</v>
      </c>
      <c r="AL26">
        <v>0.38</v>
      </c>
      <c r="AM26">
        <v>0.38</v>
      </c>
      <c r="AN26">
        <v>0.38</v>
      </c>
    </row>
    <row r="27" spans="1:40" x14ac:dyDescent="0.25">
      <c r="A27">
        <v>1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S27">
        <v>7</v>
      </c>
      <c r="W27">
        <v>0.44329687499999998</v>
      </c>
      <c r="Y27">
        <v>0.65</v>
      </c>
      <c r="Z27">
        <v>0.6</v>
      </c>
      <c r="AA27">
        <v>0.5</v>
      </c>
      <c r="AB27">
        <v>0.44</v>
      </c>
      <c r="AC27">
        <v>0.44</v>
      </c>
      <c r="AD27">
        <v>0.44</v>
      </c>
      <c r="AE27">
        <v>0.44</v>
      </c>
      <c r="AF27">
        <v>0.44</v>
      </c>
      <c r="AG27">
        <v>0.44</v>
      </c>
      <c r="AH27">
        <v>0.44</v>
      </c>
      <c r="AI27">
        <v>0.44</v>
      </c>
      <c r="AJ27">
        <v>0.44</v>
      </c>
      <c r="AK27">
        <v>0.44</v>
      </c>
      <c r="AL27">
        <v>0.44</v>
      </c>
      <c r="AM27">
        <v>0.44</v>
      </c>
      <c r="AN27">
        <v>0.44</v>
      </c>
    </row>
    <row r="28" spans="1:40" x14ac:dyDescent="0.25">
      <c r="A28">
        <v>1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S28">
        <v>8</v>
      </c>
      <c r="W28">
        <v>0.50662499999999999</v>
      </c>
      <c r="Y28">
        <v>0.7</v>
      </c>
      <c r="Z28">
        <v>0.65</v>
      </c>
      <c r="AA28">
        <v>0.65</v>
      </c>
      <c r="AB28">
        <v>0.51</v>
      </c>
      <c r="AC28">
        <v>0.51</v>
      </c>
      <c r="AD28">
        <v>0.51</v>
      </c>
      <c r="AE28">
        <v>0.51</v>
      </c>
      <c r="AF28">
        <v>0.51</v>
      </c>
      <c r="AG28">
        <v>0.51</v>
      </c>
      <c r="AH28">
        <v>0.51</v>
      </c>
      <c r="AI28">
        <v>0.51</v>
      </c>
      <c r="AJ28">
        <v>0.51</v>
      </c>
      <c r="AK28">
        <v>0.51</v>
      </c>
      <c r="AL28">
        <v>0.51</v>
      </c>
      <c r="AM28">
        <v>0.51</v>
      </c>
      <c r="AN28">
        <v>0.51</v>
      </c>
    </row>
    <row r="29" spans="1:40" x14ac:dyDescent="0.25">
      <c r="A29">
        <v>1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S29">
        <v>9</v>
      </c>
      <c r="W29">
        <v>0.56995312499999995</v>
      </c>
      <c r="Y29">
        <v>0.8</v>
      </c>
      <c r="Z29">
        <v>0.7</v>
      </c>
      <c r="AA29">
        <v>0.6</v>
      </c>
      <c r="AB29">
        <v>0.56999999999999995</v>
      </c>
      <c r="AC29">
        <v>0.56999999999999995</v>
      </c>
      <c r="AD29">
        <v>0.56999999999999995</v>
      </c>
      <c r="AE29">
        <v>0.56999999999999995</v>
      </c>
      <c r="AF29">
        <v>0.56999999999999995</v>
      </c>
      <c r="AG29">
        <v>0.56999999999999995</v>
      </c>
      <c r="AH29">
        <v>0.56999999999999995</v>
      </c>
      <c r="AI29">
        <v>0.56999999999999995</v>
      </c>
      <c r="AJ29">
        <v>0.56999999999999995</v>
      </c>
      <c r="AK29">
        <v>0.56999999999999995</v>
      </c>
      <c r="AL29">
        <v>0.56999999999999995</v>
      </c>
      <c r="AM29">
        <v>0.56999999999999995</v>
      </c>
      <c r="AN29">
        <v>0.56999999999999995</v>
      </c>
    </row>
    <row r="30" spans="1:40" x14ac:dyDescent="0.25">
      <c r="A30">
        <v>1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S30">
        <v>10</v>
      </c>
      <c r="W30">
        <v>0.63328125000000002</v>
      </c>
      <c r="Y30">
        <v>0.9</v>
      </c>
      <c r="Z30">
        <v>0.8</v>
      </c>
      <c r="AA30">
        <v>0.7</v>
      </c>
      <c r="AB30">
        <v>0.63</v>
      </c>
      <c r="AC30">
        <v>0.63</v>
      </c>
      <c r="AD30">
        <v>0.63</v>
      </c>
      <c r="AE30">
        <v>0.63</v>
      </c>
      <c r="AF30">
        <v>0.63</v>
      </c>
      <c r="AG30">
        <v>0.63</v>
      </c>
      <c r="AH30">
        <v>0.63</v>
      </c>
      <c r="AI30">
        <v>0.63</v>
      </c>
      <c r="AJ30">
        <v>0.63</v>
      </c>
      <c r="AK30">
        <v>0.63</v>
      </c>
      <c r="AL30">
        <v>0.63</v>
      </c>
      <c r="AM30">
        <v>0.63</v>
      </c>
      <c r="AN30">
        <v>0.63</v>
      </c>
    </row>
    <row r="31" spans="1:40" x14ac:dyDescent="0.25">
      <c r="A31">
        <v>1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S31">
        <v>11</v>
      </c>
      <c r="W31">
        <v>0.69660937499999998</v>
      </c>
      <c r="Y31">
        <v>1</v>
      </c>
      <c r="Z31">
        <v>0.9</v>
      </c>
      <c r="AA31">
        <v>0.75</v>
      </c>
      <c r="AB31">
        <v>0.7</v>
      </c>
      <c r="AC31">
        <v>0.7</v>
      </c>
      <c r="AD31">
        <v>0.7</v>
      </c>
      <c r="AE31">
        <v>0.7</v>
      </c>
      <c r="AF31">
        <v>0.7</v>
      </c>
      <c r="AG31">
        <v>0.7</v>
      </c>
      <c r="AH31">
        <v>0.7</v>
      </c>
      <c r="AI31">
        <v>0.7</v>
      </c>
      <c r="AJ31">
        <v>0.7</v>
      </c>
      <c r="AK31">
        <v>0.7</v>
      </c>
      <c r="AL31">
        <v>0.7</v>
      </c>
      <c r="AM31">
        <v>0.7</v>
      </c>
      <c r="AN31">
        <v>0.7</v>
      </c>
    </row>
    <row r="32" spans="1:40" x14ac:dyDescent="0.25">
      <c r="A32">
        <v>1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S32">
        <v>12</v>
      </c>
      <c r="W32">
        <v>0.75993749999999993</v>
      </c>
      <c r="Y32">
        <v>1</v>
      </c>
      <c r="Z32">
        <v>0.9</v>
      </c>
      <c r="AA32">
        <v>0.8</v>
      </c>
      <c r="AB32">
        <v>0.76</v>
      </c>
      <c r="AC32">
        <v>0.76</v>
      </c>
      <c r="AD32">
        <v>0.76</v>
      </c>
      <c r="AE32">
        <v>0.76</v>
      </c>
      <c r="AF32">
        <v>0.76</v>
      </c>
      <c r="AG32">
        <v>0.76</v>
      </c>
      <c r="AH32">
        <v>0.76</v>
      </c>
      <c r="AI32">
        <v>0.76</v>
      </c>
      <c r="AJ32">
        <v>0.76</v>
      </c>
      <c r="AK32">
        <v>0.76</v>
      </c>
      <c r="AL32">
        <v>0.76</v>
      </c>
      <c r="AM32">
        <v>0.76</v>
      </c>
      <c r="AN32">
        <v>0.76</v>
      </c>
    </row>
    <row r="33" spans="1:40" x14ac:dyDescent="0.25">
      <c r="A33">
        <v>1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S33">
        <v>13</v>
      </c>
      <c r="W33">
        <v>0.823265625</v>
      </c>
      <c r="Y33">
        <v>1</v>
      </c>
      <c r="Z33">
        <v>0.95</v>
      </c>
      <c r="AA33">
        <v>0.9</v>
      </c>
      <c r="AB33">
        <v>0.82</v>
      </c>
      <c r="AC33">
        <v>0.82</v>
      </c>
      <c r="AD33">
        <v>0.82</v>
      </c>
      <c r="AE33">
        <v>0.82</v>
      </c>
      <c r="AF33">
        <v>0.82</v>
      </c>
      <c r="AG33">
        <v>0.82</v>
      </c>
      <c r="AH33">
        <v>0.82</v>
      </c>
      <c r="AI33">
        <v>0.82</v>
      </c>
      <c r="AJ33">
        <v>0.82</v>
      </c>
      <c r="AK33">
        <v>0.82</v>
      </c>
      <c r="AL33">
        <v>0.82</v>
      </c>
      <c r="AM33">
        <v>0.82</v>
      </c>
      <c r="AN33">
        <v>0.82</v>
      </c>
    </row>
    <row r="34" spans="1:40" x14ac:dyDescent="0.25">
      <c r="A34">
        <v>1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S34">
        <v>14</v>
      </c>
      <c r="W34">
        <v>0.88659374999999996</v>
      </c>
      <c r="Y34">
        <v>1</v>
      </c>
      <c r="Z34">
        <v>0.97</v>
      </c>
      <c r="AA34">
        <v>0.95</v>
      </c>
      <c r="AB34">
        <v>0.89</v>
      </c>
      <c r="AC34">
        <v>0.89</v>
      </c>
      <c r="AD34">
        <v>0.89</v>
      </c>
      <c r="AE34">
        <v>0.89</v>
      </c>
      <c r="AF34">
        <v>0.89</v>
      </c>
      <c r="AG34">
        <v>0.89</v>
      </c>
      <c r="AH34">
        <v>0.89</v>
      </c>
      <c r="AI34">
        <v>0.89</v>
      </c>
      <c r="AJ34">
        <v>0.89</v>
      </c>
      <c r="AK34">
        <v>0.89</v>
      </c>
      <c r="AL34">
        <v>0.89</v>
      </c>
      <c r="AM34">
        <v>0.89</v>
      </c>
      <c r="AN34">
        <v>0.89</v>
      </c>
    </row>
    <row r="35" spans="1:40" x14ac:dyDescent="0.25">
      <c r="A35">
        <v>1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S35">
        <v>15</v>
      </c>
      <c r="W35">
        <v>0.94992187500000003</v>
      </c>
      <c r="Y35">
        <v>1</v>
      </c>
      <c r="Z35">
        <v>1</v>
      </c>
      <c r="AA35">
        <v>1</v>
      </c>
      <c r="AB35">
        <v>0.95</v>
      </c>
      <c r="AC35">
        <v>0.95</v>
      </c>
      <c r="AD35">
        <v>0.95</v>
      </c>
      <c r="AE35">
        <v>0.95</v>
      </c>
      <c r="AF35">
        <v>0.95</v>
      </c>
      <c r="AG35">
        <v>0.95</v>
      </c>
      <c r="AH35">
        <v>0.95</v>
      </c>
      <c r="AI35">
        <v>0.95</v>
      </c>
      <c r="AJ35">
        <v>0.95</v>
      </c>
      <c r="AK35">
        <v>0.95</v>
      </c>
      <c r="AL35">
        <v>0.95</v>
      </c>
      <c r="AM35">
        <v>0.95</v>
      </c>
      <c r="AN35">
        <v>0.95</v>
      </c>
    </row>
    <row r="36" spans="1:40" x14ac:dyDescent="0.25">
      <c r="A36">
        <v>1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S36">
        <v>16</v>
      </c>
      <c r="T36">
        <v>1.01325</v>
      </c>
      <c r="W36">
        <v>1.01325</v>
      </c>
      <c r="Y36">
        <v>1.01</v>
      </c>
      <c r="Z36">
        <v>1.01</v>
      </c>
      <c r="AA36">
        <v>1.01</v>
      </c>
      <c r="AB36">
        <v>1.01</v>
      </c>
      <c r="AC36">
        <v>1.01</v>
      </c>
      <c r="AD36">
        <v>1.01</v>
      </c>
      <c r="AE36">
        <v>1.01</v>
      </c>
      <c r="AF36">
        <v>1.01</v>
      </c>
      <c r="AG36">
        <v>1.01</v>
      </c>
      <c r="AH36">
        <v>1.01</v>
      </c>
      <c r="AI36">
        <v>1.01</v>
      </c>
      <c r="AJ36">
        <v>1.01</v>
      </c>
      <c r="AK36">
        <v>1.01</v>
      </c>
      <c r="AL36">
        <v>1.01</v>
      </c>
      <c r="AM36">
        <v>1.01</v>
      </c>
      <c r="AN36">
        <v>1.01</v>
      </c>
    </row>
    <row r="40" spans="1:40" x14ac:dyDescent="0.25">
      <c r="A40">
        <f>ROUND(A1*A21, 2)</f>
        <v>24.23</v>
      </c>
      <c r="B40">
        <f t="shared" ref="B40:P40" si="17">ROUND(B1*B21, 2)</f>
        <v>24.23</v>
      </c>
      <c r="C40">
        <f t="shared" si="17"/>
        <v>24.23</v>
      </c>
      <c r="D40">
        <f t="shared" si="17"/>
        <v>24.23</v>
      </c>
      <c r="E40">
        <f t="shared" si="17"/>
        <v>24.23</v>
      </c>
      <c r="F40">
        <f t="shared" si="17"/>
        <v>24.23</v>
      </c>
      <c r="G40">
        <f t="shared" si="17"/>
        <v>24.23</v>
      </c>
      <c r="H40">
        <f t="shared" si="17"/>
        <v>24.23</v>
      </c>
      <c r="I40">
        <f t="shared" si="17"/>
        <v>24.23</v>
      </c>
      <c r="J40">
        <f t="shared" si="17"/>
        <v>24.23</v>
      </c>
      <c r="K40">
        <f t="shared" si="17"/>
        <v>24.23</v>
      </c>
      <c r="L40">
        <f t="shared" si="17"/>
        <v>24.23</v>
      </c>
      <c r="M40">
        <f t="shared" si="17"/>
        <v>24.23</v>
      </c>
      <c r="N40">
        <f t="shared" si="17"/>
        <v>24.23</v>
      </c>
      <c r="O40">
        <f t="shared" si="17"/>
        <v>24.23</v>
      </c>
      <c r="P40">
        <f t="shared" si="17"/>
        <v>24.23</v>
      </c>
    </row>
    <row r="41" spans="1:40" x14ac:dyDescent="0.25">
      <c r="A41">
        <f t="shared" ref="A41:P55" si="18">ROUND(A2*A22, 2)</f>
        <v>48.47</v>
      </c>
      <c r="B41">
        <f t="shared" si="18"/>
        <v>48.47</v>
      </c>
      <c r="C41">
        <f t="shared" si="18"/>
        <v>48.47</v>
      </c>
      <c r="D41">
        <f t="shared" si="18"/>
        <v>48.47</v>
      </c>
      <c r="E41">
        <f t="shared" si="18"/>
        <v>48.47</v>
      </c>
      <c r="F41">
        <f t="shared" si="18"/>
        <v>48.47</v>
      </c>
      <c r="G41">
        <f t="shared" si="18"/>
        <v>48.47</v>
      </c>
      <c r="H41">
        <f t="shared" si="18"/>
        <v>48.47</v>
      </c>
      <c r="I41">
        <f t="shared" si="18"/>
        <v>48.47</v>
      </c>
      <c r="J41">
        <f t="shared" si="18"/>
        <v>48.47</v>
      </c>
      <c r="K41">
        <f t="shared" si="18"/>
        <v>48.47</v>
      </c>
      <c r="L41">
        <f t="shared" si="18"/>
        <v>48.47</v>
      </c>
      <c r="M41">
        <f t="shared" si="18"/>
        <v>48.47</v>
      </c>
      <c r="N41">
        <f t="shared" si="18"/>
        <v>48.47</v>
      </c>
      <c r="O41">
        <f t="shared" si="18"/>
        <v>48.47</v>
      </c>
      <c r="P41">
        <f t="shared" si="18"/>
        <v>48.47</v>
      </c>
    </row>
    <row r="42" spans="1:40" x14ac:dyDescent="0.25">
      <c r="A42">
        <f t="shared" si="18"/>
        <v>72.7</v>
      </c>
      <c r="B42">
        <f t="shared" si="18"/>
        <v>72.7</v>
      </c>
      <c r="C42">
        <f t="shared" si="18"/>
        <v>72.7</v>
      </c>
      <c r="D42">
        <f t="shared" si="18"/>
        <v>72.7</v>
      </c>
      <c r="E42">
        <f t="shared" si="18"/>
        <v>72.7</v>
      </c>
      <c r="F42">
        <f t="shared" si="18"/>
        <v>72.7</v>
      </c>
      <c r="G42">
        <f t="shared" si="18"/>
        <v>72.7</v>
      </c>
      <c r="H42">
        <f t="shared" si="18"/>
        <v>72.7</v>
      </c>
      <c r="I42">
        <f t="shared" si="18"/>
        <v>72.7</v>
      </c>
      <c r="J42">
        <f t="shared" si="18"/>
        <v>72.7</v>
      </c>
      <c r="K42">
        <f t="shared" si="18"/>
        <v>72.7</v>
      </c>
      <c r="L42">
        <f t="shared" si="18"/>
        <v>72.7</v>
      </c>
      <c r="M42">
        <f t="shared" si="18"/>
        <v>72.7</v>
      </c>
      <c r="N42">
        <f t="shared" si="18"/>
        <v>72.7</v>
      </c>
      <c r="O42">
        <f t="shared" si="18"/>
        <v>72.7</v>
      </c>
      <c r="P42">
        <f t="shared" si="18"/>
        <v>72.7</v>
      </c>
    </row>
    <row r="43" spans="1:40" x14ac:dyDescent="0.25">
      <c r="A43">
        <f t="shared" si="18"/>
        <v>96.94</v>
      </c>
      <c r="B43">
        <f t="shared" si="18"/>
        <v>96.94</v>
      </c>
      <c r="C43">
        <f t="shared" si="18"/>
        <v>96.94</v>
      </c>
      <c r="D43">
        <f t="shared" si="18"/>
        <v>96.94</v>
      </c>
      <c r="E43">
        <f t="shared" si="18"/>
        <v>96.94</v>
      </c>
      <c r="F43">
        <f t="shared" si="18"/>
        <v>96.94</v>
      </c>
      <c r="G43">
        <f t="shared" si="18"/>
        <v>96.94</v>
      </c>
      <c r="H43">
        <f t="shared" si="18"/>
        <v>96.94</v>
      </c>
      <c r="I43">
        <f t="shared" si="18"/>
        <v>96.94</v>
      </c>
      <c r="J43">
        <f t="shared" si="18"/>
        <v>96.94</v>
      </c>
      <c r="K43">
        <f t="shared" si="18"/>
        <v>96.94</v>
      </c>
      <c r="L43">
        <f t="shared" si="18"/>
        <v>96.94</v>
      </c>
      <c r="M43">
        <f t="shared" si="18"/>
        <v>96.94</v>
      </c>
      <c r="N43">
        <f t="shared" si="18"/>
        <v>96.94</v>
      </c>
      <c r="O43">
        <f t="shared" si="18"/>
        <v>96.94</v>
      </c>
      <c r="P43">
        <f t="shared" si="18"/>
        <v>96.94</v>
      </c>
    </row>
    <row r="44" spans="1:40" x14ac:dyDescent="0.25">
      <c r="A44">
        <f t="shared" si="18"/>
        <v>121.17</v>
      </c>
      <c r="B44">
        <f t="shared" si="18"/>
        <v>121.17</v>
      </c>
      <c r="C44">
        <f t="shared" si="18"/>
        <v>121.17</v>
      </c>
      <c r="D44">
        <f t="shared" si="18"/>
        <v>121.17</v>
      </c>
      <c r="E44">
        <f t="shared" si="18"/>
        <v>121.17</v>
      </c>
      <c r="F44">
        <f t="shared" si="18"/>
        <v>121.17</v>
      </c>
      <c r="G44">
        <f t="shared" si="18"/>
        <v>121.17</v>
      </c>
      <c r="H44">
        <f t="shared" si="18"/>
        <v>121.17</v>
      </c>
      <c r="I44">
        <f t="shared" si="18"/>
        <v>121.17</v>
      </c>
      <c r="J44">
        <f t="shared" si="18"/>
        <v>121.17</v>
      </c>
      <c r="K44">
        <f t="shared" si="18"/>
        <v>121.17</v>
      </c>
      <c r="L44">
        <f t="shared" si="18"/>
        <v>121.17</v>
      </c>
      <c r="M44">
        <f t="shared" si="18"/>
        <v>121.17</v>
      </c>
      <c r="N44">
        <f t="shared" si="18"/>
        <v>121.17</v>
      </c>
      <c r="O44">
        <f t="shared" si="18"/>
        <v>121.17</v>
      </c>
      <c r="P44">
        <f t="shared" si="18"/>
        <v>121.17</v>
      </c>
    </row>
    <row r="45" spans="1:40" x14ac:dyDescent="0.25">
      <c r="A45">
        <f t="shared" si="18"/>
        <v>145.41</v>
      </c>
      <c r="B45">
        <f t="shared" si="18"/>
        <v>145.41</v>
      </c>
      <c r="C45">
        <f t="shared" si="18"/>
        <v>145.41</v>
      </c>
      <c r="D45">
        <f t="shared" si="18"/>
        <v>145.41</v>
      </c>
      <c r="E45">
        <f t="shared" si="18"/>
        <v>145.41</v>
      </c>
      <c r="F45">
        <f t="shared" si="18"/>
        <v>145.41</v>
      </c>
      <c r="G45">
        <f t="shared" si="18"/>
        <v>145.41</v>
      </c>
      <c r="H45">
        <f t="shared" si="18"/>
        <v>145.41</v>
      </c>
      <c r="I45">
        <f t="shared" si="18"/>
        <v>145.41</v>
      </c>
      <c r="J45">
        <f t="shared" si="18"/>
        <v>145.41</v>
      </c>
      <c r="K45">
        <f t="shared" si="18"/>
        <v>145.41</v>
      </c>
      <c r="L45">
        <f t="shared" si="18"/>
        <v>145.41</v>
      </c>
      <c r="M45">
        <f t="shared" si="18"/>
        <v>145.41</v>
      </c>
      <c r="N45">
        <f t="shared" si="18"/>
        <v>145.41</v>
      </c>
      <c r="O45">
        <f t="shared" si="18"/>
        <v>145.41</v>
      </c>
      <c r="P45">
        <f t="shared" si="18"/>
        <v>145.41</v>
      </c>
    </row>
    <row r="46" spans="1:40" x14ac:dyDescent="0.25">
      <c r="A46">
        <f t="shared" si="18"/>
        <v>169.64</v>
      </c>
      <c r="B46">
        <f t="shared" si="18"/>
        <v>169.64</v>
      </c>
      <c r="C46">
        <f t="shared" si="18"/>
        <v>169.64</v>
      </c>
      <c r="D46">
        <f t="shared" si="18"/>
        <v>169.64</v>
      </c>
      <c r="E46">
        <f t="shared" si="18"/>
        <v>169.64</v>
      </c>
      <c r="F46">
        <f t="shared" si="18"/>
        <v>169.64</v>
      </c>
      <c r="G46">
        <f t="shared" si="18"/>
        <v>169.64</v>
      </c>
      <c r="H46">
        <f t="shared" si="18"/>
        <v>169.64</v>
      </c>
      <c r="I46">
        <f t="shared" si="18"/>
        <v>169.64</v>
      </c>
      <c r="J46">
        <f t="shared" si="18"/>
        <v>169.64</v>
      </c>
      <c r="K46">
        <f t="shared" si="18"/>
        <v>169.64</v>
      </c>
      <c r="L46">
        <f t="shared" si="18"/>
        <v>169.64</v>
      </c>
      <c r="M46">
        <f t="shared" si="18"/>
        <v>169.64</v>
      </c>
      <c r="N46">
        <f t="shared" si="18"/>
        <v>169.64</v>
      </c>
      <c r="O46">
        <f t="shared" si="18"/>
        <v>169.64</v>
      </c>
      <c r="P46">
        <f t="shared" si="18"/>
        <v>169.64</v>
      </c>
    </row>
    <row r="47" spans="1:40" x14ac:dyDescent="0.25">
      <c r="A47">
        <f t="shared" si="18"/>
        <v>193.88</v>
      </c>
      <c r="B47">
        <f t="shared" si="18"/>
        <v>193.88</v>
      </c>
      <c r="C47">
        <f t="shared" si="18"/>
        <v>193.88</v>
      </c>
      <c r="D47">
        <f t="shared" si="18"/>
        <v>193.88</v>
      </c>
      <c r="E47">
        <f t="shared" si="18"/>
        <v>193.88</v>
      </c>
      <c r="F47">
        <f t="shared" si="18"/>
        <v>193.88</v>
      </c>
      <c r="G47">
        <f t="shared" si="18"/>
        <v>193.88</v>
      </c>
      <c r="H47">
        <f t="shared" si="18"/>
        <v>193.88</v>
      </c>
      <c r="I47">
        <f t="shared" si="18"/>
        <v>193.88</v>
      </c>
      <c r="J47">
        <f t="shared" si="18"/>
        <v>193.88</v>
      </c>
      <c r="K47">
        <f t="shared" si="18"/>
        <v>193.88</v>
      </c>
      <c r="L47">
        <f t="shared" si="18"/>
        <v>193.88</v>
      </c>
      <c r="M47">
        <f t="shared" si="18"/>
        <v>193.88</v>
      </c>
      <c r="N47">
        <f t="shared" si="18"/>
        <v>193.88</v>
      </c>
      <c r="O47">
        <f t="shared" si="18"/>
        <v>193.88</v>
      </c>
      <c r="P47">
        <f t="shared" si="18"/>
        <v>193.88</v>
      </c>
    </row>
    <row r="48" spans="1:40" x14ac:dyDescent="0.25">
      <c r="A48">
        <f t="shared" si="18"/>
        <v>218.11</v>
      </c>
      <c r="B48">
        <f t="shared" si="18"/>
        <v>218.11</v>
      </c>
      <c r="C48">
        <f t="shared" si="18"/>
        <v>218.11</v>
      </c>
      <c r="D48">
        <f t="shared" si="18"/>
        <v>218.11</v>
      </c>
      <c r="E48">
        <f t="shared" si="18"/>
        <v>218.11</v>
      </c>
      <c r="F48">
        <f t="shared" si="18"/>
        <v>218.11</v>
      </c>
      <c r="G48">
        <f t="shared" si="18"/>
        <v>218.11</v>
      </c>
      <c r="H48">
        <f t="shared" si="18"/>
        <v>218.11</v>
      </c>
      <c r="I48">
        <f t="shared" si="18"/>
        <v>218.11</v>
      </c>
      <c r="J48">
        <f t="shared" si="18"/>
        <v>218.11</v>
      </c>
      <c r="K48">
        <f t="shared" si="18"/>
        <v>218.11</v>
      </c>
      <c r="L48">
        <f t="shared" si="18"/>
        <v>218.11</v>
      </c>
      <c r="M48">
        <f t="shared" si="18"/>
        <v>218.11</v>
      </c>
      <c r="N48">
        <f t="shared" si="18"/>
        <v>218.11</v>
      </c>
      <c r="O48">
        <f t="shared" si="18"/>
        <v>218.11</v>
      </c>
      <c r="P48">
        <f t="shared" si="18"/>
        <v>218.11</v>
      </c>
    </row>
    <row r="49" spans="1:16" x14ac:dyDescent="0.25">
      <c r="A49">
        <f t="shared" si="18"/>
        <v>242.34</v>
      </c>
      <c r="B49">
        <f t="shared" si="18"/>
        <v>242.34</v>
      </c>
      <c r="C49">
        <f t="shared" si="18"/>
        <v>242.34</v>
      </c>
      <c r="D49">
        <f t="shared" si="18"/>
        <v>242.34</v>
      </c>
      <c r="E49">
        <f t="shared" si="18"/>
        <v>242.34</v>
      </c>
      <c r="F49">
        <f t="shared" si="18"/>
        <v>242.34</v>
      </c>
      <c r="G49">
        <f t="shared" si="18"/>
        <v>242.34</v>
      </c>
      <c r="H49">
        <f t="shared" si="18"/>
        <v>242.34</v>
      </c>
      <c r="I49">
        <f t="shared" si="18"/>
        <v>242.34</v>
      </c>
      <c r="J49">
        <f t="shared" si="18"/>
        <v>242.34</v>
      </c>
      <c r="K49">
        <f t="shared" si="18"/>
        <v>242.34</v>
      </c>
      <c r="L49">
        <f t="shared" si="18"/>
        <v>242.34</v>
      </c>
      <c r="M49">
        <f t="shared" si="18"/>
        <v>242.34</v>
      </c>
      <c r="N49">
        <f t="shared" si="18"/>
        <v>242.34</v>
      </c>
      <c r="O49">
        <f t="shared" si="18"/>
        <v>242.34</v>
      </c>
      <c r="P49">
        <f t="shared" si="18"/>
        <v>242.34</v>
      </c>
    </row>
    <row r="50" spans="1:16" x14ac:dyDescent="0.25">
      <c r="A50">
        <f t="shared" si="18"/>
        <v>266.58</v>
      </c>
      <c r="B50">
        <f t="shared" si="18"/>
        <v>266.58</v>
      </c>
      <c r="C50">
        <f t="shared" si="18"/>
        <v>266.58</v>
      </c>
      <c r="D50">
        <f t="shared" si="18"/>
        <v>266.58</v>
      </c>
      <c r="E50">
        <f t="shared" si="18"/>
        <v>266.58</v>
      </c>
      <c r="F50">
        <f t="shared" si="18"/>
        <v>266.58</v>
      </c>
      <c r="G50">
        <f t="shared" si="18"/>
        <v>266.58</v>
      </c>
      <c r="H50">
        <f t="shared" si="18"/>
        <v>266.58</v>
      </c>
      <c r="I50">
        <f t="shared" si="18"/>
        <v>266.58</v>
      </c>
      <c r="J50">
        <f t="shared" si="18"/>
        <v>266.58</v>
      </c>
      <c r="K50">
        <f t="shared" si="18"/>
        <v>266.58</v>
      </c>
      <c r="L50">
        <f t="shared" si="18"/>
        <v>266.58</v>
      </c>
      <c r="M50">
        <f t="shared" si="18"/>
        <v>266.58</v>
      </c>
      <c r="N50">
        <f t="shared" si="18"/>
        <v>266.58</v>
      </c>
      <c r="O50">
        <f t="shared" si="18"/>
        <v>266.58</v>
      </c>
      <c r="P50">
        <f t="shared" si="18"/>
        <v>266.58</v>
      </c>
    </row>
    <row r="51" spans="1:16" x14ac:dyDescent="0.25">
      <c r="A51">
        <f t="shared" si="18"/>
        <v>290.81</v>
      </c>
      <c r="B51">
        <f t="shared" si="18"/>
        <v>290.81</v>
      </c>
      <c r="C51">
        <f t="shared" si="18"/>
        <v>290.81</v>
      </c>
      <c r="D51">
        <f t="shared" si="18"/>
        <v>290.81</v>
      </c>
      <c r="E51">
        <f t="shared" si="18"/>
        <v>290.81</v>
      </c>
      <c r="F51">
        <f t="shared" si="18"/>
        <v>290.81</v>
      </c>
      <c r="G51">
        <f t="shared" si="18"/>
        <v>290.81</v>
      </c>
      <c r="H51">
        <f t="shared" si="18"/>
        <v>290.81</v>
      </c>
      <c r="I51">
        <f t="shared" si="18"/>
        <v>290.81</v>
      </c>
      <c r="J51">
        <f t="shared" si="18"/>
        <v>290.81</v>
      </c>
      <c r="K51">
        <f t="shared" si="18"/>
        <v>290.81</v>
      </c>
      <c r="L51">
        <f t="shared" si="18"/>
        <v>290.81</v>
      </c>
      <c r="M51">
        <f t="shared" si="18"/>
        <v>290.81</v>
      </c>
      <c r="N51">
        <f t="shared" si="18"/>
        <v>290.81</v>
      </c>
      <c r="O51">
        <f t="shared" si="18"/>
        <v>290.81</v>
      </c>
      <c r="P51">
        <f t="shared" si="18"/>
        <v>290.81</v>
      </c>
    </row>
    <row r="52" spans="1:16" x14ac:dyDescent="0.25">
      <c r="A52">
        <f t="shared" si="18"/>
        <v>315.05</v>
      </c>
      <c r="B52">
        <f t="shared" si="18"/>
        <v>315.05</v>
      </c>
      <c r="C52">
        <f t="shared" si="18"/>
        <v>315.05</v>
      </c>
      <c r="D52">
        <f t="shared" si="18"/>
        <v>315.05</v>
      </c>
      <c r="E52">
        <f t="shared" si="18"/>
        <v>315.05</v>
      </c>
      <c r="F52">
        <f t="shared" si="18"/>
        <v>315.05</v>
      </c>
      <c r="G52">
        <f t="shared" si="18"/>
        <v>315.05</v>
      </c>
      <c r="H52">
        <f t="shared" si="18"/>
        <v>315.05</v>
      </c>
      <c r="I52">
        <f t="shared" si="18"/>
        <v>315.05</v>
      </c>
      <c r="J52">
        <f t="shared" si="18"/>
        <v>315.05</v>
      </c>
      <c r="K52">
        <f t="shared" si="18"/>
        <v>315.05</v>
      </c>
      <c r="L52">
        <f t="shared" si="18"/>
        <v>315.05</v>
      </c>
      <c r="M52">
        <f t="shared" si="18"/>
        <v>315.05</v>
      </c>
      <c r="N52">
        <f t="shared" si="18"/>
        <v>315.05</v>
      </c>
      <c r="O52">
        <f t="shared" si="18"/>
        <v>315.05</v>
      </c>
      <c r="P52">
        <f t="shared" si="18"/>
        <v>315.05</v>
      </c>
    </row>
    <row r="53" spans="1:16" x14ac:dyDescent="0.25">
      <c r="A53">
        <f t="shared" si="18"/>
        <v>339.28</v>
      </c>
      <c r="B53">
        <f t="shared" si="18"/>
        <v>339.28</v>
      </c>
      <c r="C53">
        <f t="shared" si="18"/>
        <v>339.28</v>
      </c>
      <c r="D53">
        <f t="shared" si="18"/>
        <v>339.28</v>
      </c>
      <c r="E53">
        <f t="shared" si="18"/>
        <v>339.28</v>
      </c>
      <c r="F53">
        <f t="shared" si="18"/>
        <v>339.28</v>
      </c>
      <c r="G53">
        <f t="shared" si="18"/>
        <v>339.28</v>
      </c>
      <c r="H53">
        <f t="shared" si="18"/>
        <v>339.28</v>
      </c>
      <c r="I53">
        <f t="shared" si="18"/>
        <v>339.28</v>
      </c>
      <c r="J53">
        <f t="shared" si="18"/>
        <v>339.28</v>
      </c>
      <c r="K53">
        <f t="shared" si="18"/>
        <v>339.28</v>
      </c>
      <c r="L53">
        <f t="shared" si="18"/>
        <v>339.28</v>
      </c>
      <c r="M53">
        <f t="shared" si="18"/>
        <v>339.28</v>
      </c>
      <c r="N53">
        <f t="shared" si="18"/>
        <v>339.28</v>
      </c>
      <c r="O53">
        <f t="shared" si="18"/>
        <v>339.28</v>
      </c>
      <c r="P53">
        <f t="shared" si="18"/>
        <v>339.28</v>
      </c>
    </row>
    <row r="54" spans="1:16" x14ac:dyDescent="0.25">
      <c r="A54">
        <f t="shared" si="18"/>
        <v>363.52</v>
      </c>
      <c r="B54">
        <f t="shared" si="18"/>
        <v>363.52</v>
      </c>
      <c r="C54">
        <f t="shared" si="18"/>
        <v>363.52</v>
      </c>
      <c r="D54">
        <f t="shared" si="18"/>
        <v>363.52</v>
      </c>
      <c r="E54">
        <f t="shared" si="18"/>
        <v>363.52</v>
      </c>
      <c r="F54">
        <f t="shared" si="18"/>
        <v>363.52</v>
      </c>
      <c r="G54">
        <f t="shared" si="18"/>
        <v>363.52</v>
      </c>
      <c r="H54">
        <f t="shared" si="18"/>
        <v>363.52</v>
      </c>
      <c r="I54">
        <f t="shared" si="18"/>
        <v>363.52</v>
      </c>
      <c r="J54">
        <f t="shared" si="18"/>
        <v>363.52</v>
      </c>
      <c r="K54">
        <f t="shared" si="18"/>
        <v>363.52</v>
      </c>
      <c r="L54">
        <f t="shared" si="18"/>
        <v>363.52</v>
      </c>
      <c r="M54">
        <f t="shared" si="18"/>
        <v>363.52</v>
      </c>
      <c r="N54">
        <f t="shared" si="18"/>
        <v>363.52</v>
      </c>
      <c r="O54">
        <f t="shared" si="18"/>
        <v>363.52</v>
      </c>
      <c r="P54">
        <f t="shared" si="18"/>
        <v>363.52</v>
      </c>
    </row>
    <row r="55" spans="1:16" x14ac:dyDescent="0.25">
      <c r="A55">
        <f t="shared" si="18"/>
        <v>387.75</v>
      </c>
      <c r="B55">
        <f t="shared" si="18"/>
        <v>387.75</v>
      </c>
      <c r="C55">
        <f t="shared" si="18"/>
        <v>387.75</v>
      </c>
      <c r="D55">
        <f t="shared" si="18"/>
        <v>387.75</v>
      </c>
      <c r="E55">
        <f t="shared" si="18"/>
        <v>387.75</v>
      </c>
      <c r="F55">
        <f t="shared" si="18"/>
        <v>387.75</v>
      </c>
      <c r="G55">
        <f t="shared" si="18"/>
        <v>387.75</v>
      </c>
      <c r="H55">
        <f t="shared" si="18"/>
        <v>387.75</v>
      </c>
      <c r="I55">
        <f t="shared" si="18"/>
        <v>387.75</v>
      </c>
      <c r="J55">
        <f t="shared" si="18"/>
        <v>387.75</v>
      </c>
      <c r="K55">
        <f t="shared" si="18"/>
        <v>387.75</v>
      </c>
      <c r="L55">
        <f t="shared" si="18"/>
        <v>387.75</v>
      </c>
      <c r="M55">
        <f t="shared" si="18"/>
        <v>387.75</v>
      </c>
      <c r="N55">
        <f t="shared" si="18"/>
        <v>387.75</v>
      </c>
      <c r="O55">
        <f t="shared" si="18"/>
        <v>387.75</v>
      </c>
      <c r="P55">
        <f t="shared" si="18"/>
        <v>387.75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VHEMaster</dc:creator>
  <cp:lastModifiedBy>VHEMaster</cp:lastModifiedBy>
  <dcterms:created xsi:type="dcterms:W3CDTF">2022-03-07T17:47:42Z</dcterms:created>
  <dcterms:modified xsi:type="dcterms:W3CDTF">2022-03-25T22:22:21Z</dcterms:modified>
</cp:coreProperties>
</file>