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Huong_dan" sheetId="2" state="visible" r:id="rId2"/>
  </sheets>
  <definedNames>
    <definedName name="_xlnm._FilterDatabase" localSheetId="0" hidden="1">'Students'!$A$1:$J$21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16" customWidth="1" min="4" max="4"/>
    <col width="18" customWidth="1" min="5" max="5"/>
    <col width="14" customWidth="1" min="6" max="6"/>
    <col width="16" customWidth="1" min="7" max="7"/>
    <col width="22" customWidth="1" min="8" max="8"/>
    <col width="10" customWidth="1" min="9" max="9"/>
    <col width="18" customWidth="1" min="10" max="10"/>
  </cols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fullName</t>
        </is>
      </c>
      <c r="D1" s="1" t="inlineStr">
        <is>
          <t>studentCode</t>
        </is>
      </c>
      <c r="E1" s="1" t="inlineStr">
        <is>
          <t>citizenId</t>
        </is>
      </c>
      <c r="F1" s="1" t="inlineStr">
        <is>
          <t>birthDate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grade</t>
        </is>
      </c>
      <c r="J1" s="1" t="inlineStr">
        <is>
          <t>faculty</t>
        </is>
      </c>
    </row>
    <row r="2">
      <c r="A2" s="2" t="inlineStr">
        <is>
          <t>nguyenvana</t>
        </is>
      </c>
      <c r="B2" s="3" t="inlineStr">
        <is>
          <t>nguyenvana@school.edu.vn</t>
        </is>
      </c>
      <c r="C2" s="2" t="inlineStr">
        <is>
          <t>Nguyen Van A</t>
        </is>
      </c>
      <c r="D2" s="2" t="inlineStr">
        <is>
          <t>SV001</t>
        </is>
      </c>
      <c r="E2" s="2" t="inlineStr">
        <is>
          <t>001205000001</t>
        </is>
      </c>
      <c r="F2" s="2" t="inlineStr">
        <is>
          <t>2005-01-15</t>
        </is>
      </c>
      <c r="G2" s="3" t="inlineStr">
        <is>
          <t>0912345678</t>
        </is>
      </c>
      <c r="H2" s="3" t="inlineStr">
        <is>
          <t>Ha Noi</t>
        </is>
      </c>
      <c r="I2" s="3" t="inlineStr">
        <is>
          <t>10</t>
        </is>
      </c>
      <c r="J2" s="3" t="inlineStr">
        <is>
          <t>Khoa Toan</t>
        </is>
      </c>
    </row>
    <row r="3">
      <c r="A3" s="2" t="inlineStr">
        <is>
          <t>tranthib</t>
        </is>
      </c>
      <c r="B3" s="3" t="inlineStr">
        <is>
          <t>tranthib@school.edu.vn</t>
        </is>
      </c>
      <c r="C3" s="2" t="inlineStr">
        <is>
          <t>Tran Thi B</t>
        </is>
      </c>
      <c r="D3" s="2" t="inlineStr">
        <is>
          <t>SV002</t>
        </is>
      </c>
      <c r="E3" s="2" t="inlineStr">
        <is>
          <t>001205000002</t>
        </is>
      </c>
      <c r="F3" s="2" t="inlineStr">
        <is>
          <t>2005-03-20</t>
        </is>
      </c>
      <c r="G3" s="3" t="inlineStr">
        <is>
          <t>0912345679</t>
        </is>
      </c>
      <c r="H3" s="3" t="inlineStr">
        <is>
          <t>Ho Chi Minh</t>
        </is>
      </c>
      <c r="I3" s="3" t="inlineStr">
        <is>
          <t>10</t>
        </is>
      </c>
      <c r="J3" s="3" t="inlineStr">
        <is>
          <t>Khoa Van</t>
        </is>
      </c>
    </row>
    <row r="4">
      <c r="A4" s="2" t="inlineStr">
        <is>
          <t>levanc</t>
        </is>
      </c>
      <c r="B4" s="3" t="inlineStr">
        <is>
          <t>levanc@school.edu.vn</t>
        </is>
      </c>
      <c r="C4" s="2" t="inlineStr">
        <is>
          <t>Le Van C</t>
        </is>
      </c>
      <c r="D4" s="2" t="inlineStr">
        <is>
          <t>SV003</t>
        </is>
      </c>
      <c r="E4" s="2" t="inlineStr">
        <is>
          <t>001205000003</t>
        </is>
      </c>
      <c r="F4" s="2" t="inlineStr">
        <is>
          <t>2005-05-10</t>
        </is>
      </c>
      <c r="G4" s="3" t="inlineStr">
        <is>
          <t>0912345680</t>
        </is>
      </c>
      <c r="H4" s="3" t="inlineStr">
        <is>
          <t>Da Nang</t>
        </is>
      </c>
      <c r="I4" s="3" t="inlineStr">
        <is>
          <t>10</t>
        </is>
      </c>
      <c r="J4" s="3" t="inlineStr">
        <is>
          <t>Khoa Ly</t>
        </is>
      </c>
    </row>
    <row r="5">
      <c r="A5" s="2" t="inlineStr">
        <is>
          <t>phamthid</t>
        </is>
      </c>
      <c r="B5" s="3" t="inlineStr">
        <is>
          <t>phamthid@school.edu.vn</t>
        </is>
      </c>
      <c r="C5" s="2" t="inlineStr">
        <is>
          <t>Pham Thi D</t>
        </is>
      </c>
      <c r="D5" s="2" t="inlineStr">
        <is>
          <t>SV004</t>
        </is>
      </c>
      <c r="E5" s="2" t="inlineStr">
        <is>
          <t>001205000004</t>
        </is>
      </c>
      <c r="F5" s="2" t="inlineStr">
        <is>
          <t>2005-07-25</t>
        </is>
      </c>
      <c r="G5" s="3" t="inlineStr">
        <is>
          <t>0912345681</t>
        </is>
      </c>
      <c r="H5" s="3" t="inlineStr">
        <is>
          <t>Hai Phong</t>
        </is>
      </c>
      <c r="I5" s="3" t="inlineStr">
        <is>
          <t>11</t>
        </is>
      </c>
      <c r="J5" s="3" t="inlineStr">
        <is>
          <t>Khoa Hoa</t>
        </is>
      </c>
    </row>
    <row r="6">
      <c r="A6" s="2" t="inlineStr">
        <is>
          <t>hoangvane</t>
        </is>
      </c>
      <c r="B6" s="3" t="inlineStr">
        <is>
          <t>hoangvane@school.edu.vn</t>
        </is>
      </c>
      <c r="C6" s="2" t="inlineStr">
        <is>
          <t>Hoang Van E</t>
        </is>
      </c>
      <c r="D6" s="2" t="inlineStr">
        <is>
          <t>SV005</t>
        </is>
      </c>
      <c r="E6" s="2" t="inlineStr">
        <is>
          <t>001205000005</t>
        </is>
      </c>
      <c r="F6" s="2" t="inlineStr">
        <is>
          <t>2005-09-30</t>
        </is>
      </c>
      <c r="G6" s="3" t="inlineStr">
        <is>
          <t>0912345682</t>
        </is>
      </c>
      <c r="H6" s="3" t="inlineStr">
        <is>
          <t>Can Tho</t>
        </is>
      </c>
      <c r="I6" s="3" t="inlineStr">
        <is>
          <t>11</t>
        </is>
      </c>
      <c r="J6" s="3" t="inlineStr">
        <is>
          <t>Khoa Sinh</t>
        </is>
      </c>
    </row>
    <row r="7">
      <c r="A7" s="2" t="inlineStr">
        <is>
          <t>dothif</t>
        </is>
      </c>
      <c r="B7" s="3" t="inlineStr">
        <is>
          <t>dothif@school.edu.vn</t>
        </is>
      </c>
      <c r="C7" s="2" t="inlineStr">
        <is>
          <t>Do Thi F</t>
        </is>
      </c>
      <c r="D7" s="2" t="inlineStr">
        <is>
          <t>SV006</t>
        </is>
      </c>
      <c r="E7" s="2" t="inlineStr">
        <is>
          <t>001205000006</t>
        </is>
      </c>
      <c r="F7" s="2" t="inlineStr">
        <is>
          <t>2005-02-11</t>
        </is>
      </c>
      <c r="G7" s="3" t="inlineStr">
        <is>
          <t>0912345683</t>
        </is>
      </c>
      <c r="H7" s="3" t="inlineStr">
        <is>
          <t>Hue</t>
        </is>
      </c>
      <c r="I7" s="3" t="inlineStr">
        <is>
          <t>12</t>
        </is>
      </c>
      <c r="J7" s="3" t="inlineStr">
        <is>
          <t>Khoa Su</t>
        </is>
      </c>
    </row>
    <row r="8">
      <c r="A8" s="2" t="inlineStr">
        <is>
          <t>buitrongg</t>
        </is>
      </c>
      <c r="B8" s="3" t="inlineStr">
        <is>
          <t>buitrongg@school.edu.vn</t>
        </is>
      </c>
      <c r="C8" s="2" t="inlineStr">
        <is>
          <t>Bui Trong G</t>
        </is>
      </c>
      <c r="D8" s="2" t="inlineStr">
        <is>
          <t>SV007</t>
        </is>
      </c>
      <c r="E8" s="2" t="inlineStr">
        <is>
          <t>001205000007</t>
        </is>
      </c>
      <c r="F8" s="2" t="inlineStr">
        <is>
          <t>2005-04-18</t>
        </is>
      </c>
      <c r="G8" s="3" t="inlineStr">
        <is>
          <t>0912345684</t>
        </is>
      </c>
      <c r="H8" s="3" t="inlineStr">
        <is>
          <t>Quang Ninh</t>
        </is>
      </c>
      <c r="I8" s="3" t="inlineStr">
        <is>
          <t>12</t>
        </is>
      </c>
      <c r="J8" s="3" t="inlineStr">
        <is>
          <t>Khoa Dia</t>
        </is>
      </c>
    </row>
    <row r="9">
      <c r="A9" s="2" t="inlineStr">
        <is>
          <t>dangthih</t>
        </is>
      </c>
      <c r="B9" s="3" t="inlineStr">
        <is>
          <t>dangthih@school.edu.vn</t>
        </is>
      </c>
      <c r="C9" s="2" t="inlineStr">
        <is>
          <t>Dang Thi H</t>
        </is>
      </c>
      <c r="D9" s="2" t="inlineStr">
        <is>
          <t>SV008</t>
        </is>
      </c>
      <c r="E9" s="2" t="inlineStr">
        <is>
          <t>001205000008</t>
        </is>
      </c>
      <c r="F9" s="2" t="inlineStr">
        <is>
          <t>2005-06-22</t>
        </is>
      </c>
      <c r="G9" s="3" t="inlineStr">
        <is>
          <t>0912345685</t>
        </is>
      </c>
      <c r="H9" s="3" t="inlineStr">
        <is>
          <t>Bac Ninh</t>
        </is>
      </c>
      <c r="I9" s="3" t="inlineStr">
        <is>
          <t>10</t>
        </is>
      </c>
      <c r="J9" s="3" t="inlineStr">
        <is>
          <t>Khoa Tin</t>
        </is>
      </c>
    </row>
    <row r="10">
      <c r="A10" s="2" t="inlineStr">
        <is>
          <t>vovanik</t>
        </is>
      </c>
      <c r="B10" s="3" t="inlineStr">
        <is>
          <t>vovanik@school.edu.vn</t>
        </is>
      </c>
      <c r="C10" s="2" t="inlineStr">
        <is>
          <t>Vo Van I</t>
        </is>
      </c>
      <c r="D10" s="2" t="inlineStr">
        <is>
          <t>SV009</t>
        </is>
      </c>
      <c r="E10" s="2" t="inlineStr">
        <is>
          <t>001205000009</t>
        </is>
      </c>
      <c r="F10" s="2" t="inlineStr">
        <is>
          <t>2005-08-09</t>
        </is>
      </c>
      <c r="G10" s="3" t="inlineStr">
        <is>
          <t>0912345686</t>
        </is>
      </c>
      <c r="H10" s="3" t="inlineStr">
        <is>
          <t>Binh Duong</t>
        </is>
      </c>
      <c r="I10" s="3" t="inlineStr">
        <is>
          <t>11</t>
        </is>
      </c>
      <c r="J10" s="3" t="inlineStr">
        <is>
          <t>Khoa Anh</t>
        </is>
      </c>
    </row>
    <row r="11">
      <c r="A11" s="2" t="inlineStr">
        <is>
          <t>ngothik</t>
        </is>
      </c>
      <c r="B11" s="3" t="inlineStr">
        <is>
          <t>ngothik@school.edu.vn</t>
        </is>
      </c>
      <c r="C11" s="2" t="inlineStr">
        <is>
          <t>Ngo Thi K</t>
        </is>
      </c>
      <c r="D11" s="2" t="inlineStr">
        <is>
          <t>SV010</t>
        </is>
      </c>
      <c r="E11" s="2" t="inlineStr">
        <is>
          <t>001205000010</t>
        </is>
      </c>
      <c r="F11" s="2" t="inlineStr">
        <is>
          <t>2005-10-14</t>
        </is>
      </c>
      <c r="G11" s="3" t="inlineStr">
        <is>
          <t>0912345687</t>
        </is>
      </c>
      <c r="H11" s="3" t="inlineStr">
        <is>
          <t>Dong Nai</t>
        </is>
      </c>
      <c r="I11" s="3" t="inlineStr">
        <is>
          <t>12</t>
        </is>
      </c>
      <c r="J11" s="3" t="inlineStr">
        <is>
          <t>Khoa GDCD</t>
        </is>
      </c>
    </row>
    <row r="12">
      <c r="A12" s="2" t="inlineStr">
        <is>
          <t>maivanl</t>
        </is>
      </c>
      <c r="B12" s="3" t="inlineStr">
        <is>
          <t>maivanl@school.edu.vn</t>
        </is>
      </c>
      <c r="C12" s="2" t="inlineStr">
        <is>
          <t>Mai Van L</t>
        </is>
      </c>
      <c r="D12" s="2" t="inlineStr">
        <is>
          <t>SV011</t>
        </is>
      </c>
      <c r="E12" s="2" t="inlineStr">
        <is>
          <t>001205000011</t>
        </is>
      </c>
      <c r="F12" s="2" t="inlineStr">
        <is>
          <t>2005-12-03</t>
        </is>
      </c>
      <c r="G12" s="3" t="inlineStr">
        <is>
          <t>0912345688</t>
        </is>
      </c>
      <c r="H12" s="3" t="inlineStr">
        <is>
          <t>Nam Dinh</t>
        </is>
      </c>
      <c r="I12" s="3" t="inlineStr">
        <is>
          <t>10</t>
        </is>
      </c>
      <c r="J12" s="3" t="inlineStr">
        <is>
          <t>Khoa Toan</t>
        </is>
      </c>
    </row>
    <row r="13">
      <c r="A13" s="2" t="inlineStr">
        <is>
          <t>lythim</t>
        </is>
      </c>
      <c r="B13" s="3" t="inlineStr">
        <is>
          <t>lythim@school.edu.vn</t>
        </is>
      </c>
      <c r="C13" s="2" t="inlineStr">
        <is>
          <t>Ly Thi M</t>
        </is>
      </c>
      <c r="D13" s="2" t="inlineStr">
        <is>
          <t>SV012</t>
        </is>
      </c>
      <c r="E13" s="2" t="inlineStr">
        <is>
          <t>001205000012</t>
        </is>
      </c>
      <c r="F13" s="2" t="inlineStr">
        <is>
          <t>2005-11-19</t>
        </is>
      </c>
      <c r="G13" s="3" t="inlineStr">
        <is>
          <t>0912345689</t>
        </is>
      </c>
      <c r="H13" s="3" t="inlineStr">
        <is>
          <t>Thai Binh</t>
        </is>
      </c>
      <c r="I13" s="3" t="inlineStr">
        <is>
          <t>11</t>
        </is>
      </c>
      <c r="J13" s="3" t="inlineStr">
        <is>
          <t>Khoa Van</t>
        </is>
      </c>
    </row>
    <row r="14">
      <c r="A14" s="2" t="inlineStr">
        <is>
          <t>caovann</t>
        </is>
      </c>
      <c r="B14" s="3" t="inlineStr">
        <is>
          <t>caovann@school.edu.vn</t>
        </is>
      </c>
      <c r="C14" s="2" t="inlineStr">
        <is>
          <t>Cao Van N</t>
        </is>
      </c>
      <c r="D14" s="2" t="inlineStr">
        <is>
          <t>SV013</t>
        </is>
      </c>
      <c r="E14" s="2" t="inlineStr">
        <is>
          <t>001205000013</t>
        </is>
      </c>
      <c r="F14" s="2" t="inlineStr">
        <is>
          <t>2005-01-28</t>
        </is>
      </c>
      <c r="G14" s="3" t="inlineStr">
        <is>
          <t>0912345690</t>
        </is>
      </c>
      <c r="H14" s="3" t="inlineStr">
        <is>
          <t>Thanh Hoa</t>
        </is>
      </c>
      <c r="I14" s="3" t="inlineStr">
        <is>
          <t>12</t>
        </is>
      </c>
      <c r="J14" s="3" t="inlineStr">
        <is>
          <t>Khoa Ly</t>
        </is>
      </c>
    </row>
    <row r="15">
      <c r="A15" s="2" t="inlineStr">
        <is>
          <t>lamthio</t>
        </is>
      </c>
      <c r="B15" s="3" t="inlineStr">
        <is>
          <t>lamthio@school.edu.vn</t>
        </is>
      </c>
      <c r="C15" s="2" t="inlineStr">
        <is>
          <t>Lam Thi O</t>
        </is>
      </c>
      <c r="D15" s="2" t="inlineStr">
        <is>
          <t>SV014</t>
        </is>
      </c>
      <c r="E15" s="2" t="inlineStr">
        <is>
          <t>001205000014</t>
        </is>
      </c>
      <c r="F15" s="2" t="inlineStr">
        <is>
          <t>2005-03-06</t>
        </is>
      </c>
      <c r="G15" s="3" t="inlineStr">
        <is>
          <t>0912345691</t>
        </is>
      </c>
      <c r="H15" s="3" t="inlineStr">
        <is>
          <t>Nghe An</t>
        </is>
      </c>
      <c r="I15" s="3" t="inlineStr">
        <is>
          <t>10</t>
        </is>
      </c>
      <c r="J15" s="3" t="inlineStr">
        <is>
          <t>Khoa Hoa</t>
        </is>
      </c>
    </row>
    <row r="16">
      <c r="A16" s="2" t="inlineStr">
        <is>
          <t>trinhvanp</t>
        </is>
      </c>
      <c r="B16" s="3" t="inlineStr">
        <is>
          <t>trinhvanp@school.edu.vn</t>
        </is>
      </c>
      <c r="C16" s="2" t="inlineStr">
        <is>
          <t>Trinh Van P</t>
        </is>
      </c>
      <c r="D16" s="2" t="inlineStr">
        <is>
          <t>SV015</t>
        </is>
      </c>
      <c r="E16" s="2" t="inlineStr">
        <is>
          <t>001205000015</t>
        </is>
      </c>
      <c r="F16" s="2" t="inlineStr">
        <is>
          <t>2005-05-17</t>
        </is>
      </c>
      <c r="G16" s="3" t="inlineStr">
        <is>
          <t>0912345692</t>
        </is>
      </c>
      <c r="H16" s="3" t="inlineStr">
        <is>
          <t>Ha Tinh</t>
        </is>
      </c>
      <c r="I16" s="3" t="inlineStr">
        <is>
          <t>11</t>
        </is>
      </c>
      <c r="J16" s="3" t="inlineStr">
        <is>
          <t>Khoa Sinh</t>
        </is>
      </c>
    </row>
    <row r="17">
      <c r="A17" s="2" t="inlineStr">
        <is>
          <t>vuthiq</t>
        </is>
      </c>
      <c r="B17" s="3" t="inlineStr">
        <is>
          <t>vuthiq@school.edu.vn</t>
        </is>
      </c>
      <c r="C17" s="2" t="inlineStr">
        <is>
          <t>Vu Thi Q</t>
        </is>
      </c>
      <c r="D17" s="2" t="inlineStr">
        <is>
          <t>SV016</t>
        </is>
      </c>
      <c r="E17" s="2" t="inlineStr">
        <is>
          <t>001205000016</t>
        </is>
      </c>
      <c r="F17" s="2" t="inlineStr">
        <is>
          <t>2005-07-08</t>
        </is>
      </c>
      <c r="G17" s="3" t="inlineStr">
        <is>
          <t>0912345693</t>
        </is>
      </c>
      <c r="H17" s="3" t="inlineStr">
        <is>
          <t>Quang Binh</t>
        </is>
      </c>
      <c r="I17" s="3" t="inlineStr">
        <is>
          <t>12</t>
        </is>
      </c>
      <c r="J17" s="3" t="inlineStr">
        <is>
          <t>Khoa Su</t>
        </is>
      </c>
    </row>
    <row r="18">
      <c r="A18" s="2" t="inlineStr">
        <is>
          <t>duongvanr</t>
        </is>
      </c>
      <c r="B18" s="3" t="inlineStr">
        <is>
          <t>duongvanr@school.edu.vn</t>
        </is>
      </c>
      <c r="C18" s="2" t="inlineStr">
        <is>
          <t>Duong Van R</t>
        </is>
      </c>
      <c r="D18" s="2" t="inlineStr">
        <is>
          <t>SV017</t>
        </is>
      </c>
      <c r="E18" s="2" t="inlineStr">
        <is>
          <t>001205000017</t>
        </is>
      </c>
      <c r="F18" s="2" t="inlineStr">
        <is>
          <t>2005-09-12</t>
        </is>
      </c>
      <c r="G18" s="3" t="inlineStr">
        <is>
          <t>0912345694</t>
        </is>
      </c>
      <c r="H18" s="3" t="inlineStr">
        <is>
          <t>Quang Nam</t>
        </is>
      </c>
      <c r="I18" s="3" t="inlineStr">
        <is>
          <t>10</t>
        </is>
      </c>
      <c r="J18" s="3" t="inlineStr">
        <is>
          <t>Khoa Dia</t>
        </is>
      </c>
    </row>
    <row r="19">
      <c r="A19" s="2" t="inlineStr">
        <is>
          <t>huynhthis</t>
        </is>
      </c>
      <c r="B19" s="3" t="inlineStr">
        <is>
          <t>huynhthis@school.edu.vn</t>
        </is>
      </c>
      <c r="C19" s="2" t="inlineStr">
        <is>
          <t>Huynh Thi S</t>
        </is>
      </c>
      <c r="D19" s="2" t="inlineStr">
        <is>
          <t>SV018</t>
        </is>
      </c>
      <c r="E19" s="2" t="inlineStr">
        <is>
          <t>001205000018</t>
        </is>
      </c>
      <c r="F19" s="2" t="inlineStr">
        <is>
          <t>2005-02-24</t>
        </is>
      </c>
      <c r="G19" s="3" t="inlineStr">
        <is>
          <t>0912345695</t>
        </is>
      </c>
      <c r="H19" s="3" t="inlineStr">
        <is>
          <t>Khanh Hoa</t>
        </is>
      </c>
      <c r="I19" s="3" t="inlineStr">
        <is>
          <t>11</t>
        </is>
      </c>
      <c r="J19" s="3" t="inlineStr">
        <is>
          <t>Khoa Tin</t>
        </is>
      </c>
    </row>
    <row r="20">
      <c r="A20" s="2" t="inlineStr">
        <is>
          <t>phanvant</t>
        </is>
      </c>
      <c r="B20" s="3" t="inlineStr">
        <is>
          <t>phanvant@school.edu.vn</t>
        </is>
      </c>
      <c r="C20" s="2" t="inlineStr">
        <is>
          <t>Phan Van T</t>
        </is>
      </c>
      <c r="D20" s="2" t="inlineStr">
        <is>
          <t>SV019</t>
        </is>
      </c>
      <c r="E20" s="2" t="inlineStr">
        <is>
          <t>001205000019</t>
        </is>
      </c>
      <c r="F20" s="2" t="inlineStr">
        <is>
          <t>2005-04-29</t>
        </is>
      </c>
      <c r="G20" s="3" t="inlineStr">
        <is>
          <t>0912345696</t>
        </is>
      </c>
      <c r="H20" s="3" t="inlineStr">
        <is>
          <t>Lam Dong</t>
        </is>
      </c>
      <c r="I20" s="3" t="inlineStr">
        <is>
          <t>12</t>
        </is>
      </c>
      <c r="J20" s="3" t="inlineStr">
        <is>
          <t>Khoa Anh</t>
        </is>
      </c>
    </row>
    <row r="21">
      <c r="A21" s="2" t="inlineStr">
        <is>
          <t>nguyenthium</t>
        </is>
      </c>
      <c r="B21" s="3" t="inlineStr">
        <is>
          <t>nguyenthium@school.edu.vn</t>
        </is>
      </c>
      <c r="C21" s="2" t="inlineStr">
        <is>
          <t>Nguyen Thi U</t>
        </is>
      </c>
      <c r="D21" s="2" t="inlineStr">
        <is>
          <t>SV020</t>
        </is>
      </c>
      <c r="E21" s="2" t="inlineStr">
        <is>
          <t>001205000020</t>
        </is>
      </c>
      <c r="F21" s="2" t="inlineStr">
        <is>
          <t>2005-06-15</t>
        </is>
      </c>
      <c r="G21" s="3" t="inlineStr">
        <is>
          <t>0912345697</t>
        </is>
      </c>
      <c r="H21" s="3" t="inlineStr">
        <is>
          <t>Ba Ria Vung Tau</t>
        </is>
      </c>
      <c r="I21" s="3" t="inlineStr">
        <is>
          <t>10</t>
        </is>
      </c>
      <c r="J21" s="3" t="inlineStr">
        <is>
          <t>Khoa GDCD</t>
        </is>
      </c>
    </row>
  </sheetData>
  <autoFilter ref="A1:J21"/>
  <dataValidations count="1">
    <dataValidation sqref="I2:I21" showDropDown="0" showInputMessage="0" showErrorMessage="0" allowBlank="1" type="list">
      <formula1>"10,11,12"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4" t="inlineStr">
        <is>
          <t>Muc</t>
        </is>
      </c>
      <c r="B1" s="4" t="inlineStr">
        <is>
          <t>Noi dung</t>
        </is>
      </c>
    </row>
    <row r="2">
      <c r="A2" s="5" t="inlineStr">
        <is>
          <t>Vai tro</t>
        </is>
      </c>
      <c r="B2" s="5" t="inlineStr">
        <is>
          <t>Tat ca user trong sheet Students se duoc import/gan vai tro STUDENT (hoc sinh).</t>
        </is>
      </c>
    </row>
    <row r="3">
      <c r="A3" s="5" t="inlineStr">
        <is>
          <t>Cot bat buoc</t>
        </is>
      </c>
      <c r="B3" s="5" t="inlineStr">
        <is>
          <t>username, fullName, studentCode, citizenId, birthDate.</t>
        </is>
      </c>
    </row>
    <row r="4">
      <c r="A4" s="5" t="inlineStr">
        <is>
          <t>Dinh dang ngay sinh</t>
        </is>
      </c>
      <c r="B4" s="5" t="inlineStr">
        <is>
          <t>Dung YYYY-MM-DD, vi du 2005-01-15. Backend cung chap nhan dd/MM/yyyy va dd-MM-yyyy.</t>
        </is>
      </c>
    </row>
    <row r="5">
      <c r="A5" s="5" t="inlineStr">
        <is>
          <t>Luu y username</t>
        </is>
      </c>
      <c r="B5" s="5" t="inlineStr">
        <is>
          <t>Viet thuong, khong dau, toi thieu 3 ky tu, khong trung voi tai khoan giao vien/admin.</t>
        </is>
      </c>
    </row>
    <row r="6">
      <c r="A6" s="5" t="inlineStr">
        <is>
          <t>Luu y CCCD/phone</t>
        </is>
      </c>
      <c r="B6" s="5" t="inlineStr">
        <is>
          <t>De dang text de khong mat so 0 o dau.</t>
        </is>
      </c>
    </row>
    <row r="7">
      <c r="A7" s="5" t="inlineStr">
        <is>
          <t>Sheet import</t>
        </is>
      </c>
      <c r="B7" s="5" t="inlineStr">
        <is>
          <t>Khi import, chon file nay va dung sheet Students.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2026-06-03T15:29:35Z</dcterms:created>
  <dcterms:modified xmlns:dcterms="http://purl.org/dc/terms/" xmlns:xsi="http://www.w3.org/2001/XMLSchema-instance" xsi:type="dcterms:W3CDTF">2026-06-03T15:29:35Z</dcterms:modified>
</cp:coreProperties>
</file>