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belle\Downloads\"/>
    </mc:Choice>
  </mc:AlternateContent>
  <bookViews>
    <workbookView xWindow="-105" yWindow="-105" windowWidth="23250" windowHeight="13170" tabRatio="889"/>
  </bookViews>
  <sheets>
    <sheet name="bra" sheetId="3" r:id="rId1"/>
    <sheet name="DropDownValuesForColumn26" sheetId="4" state="hidden" r:id="rId2"/>
    <sheet name="DropDownValuesForColumn30" sheetId="5" state="hidden" r:id="rId3"/>
    <sheet name="DropDownValuesForColumn41" sheetId="6" state="hidden" r:id="rId4"/>
    <sheet name="MatchingAttributes" sheetId="9" state="hidden" r:id="rId5"/>
    <sheet name="VariantAttributes" sheetId="10" state="hidden" r:id="rId6"/>
    <sheet name="template_version" sheetId="11" state="hidden" r:id="rId7"/>
  </sheets>
  <externalReferences>
    <externalReference r:id="rId8"/>
  </externalReferences>
  <definedNames>
    <definedName name="AD">'[1]Summary Sheet - Non Lifestyle'!$IV$1:$IV$2</definedName>
    <definedName name="DropDownValuesForColumn26">DropDownValuesForColumn26!$A$1:$A$247</definedName>
    <definedName name="DropDownValuesForColumn30">DropDownValuesForColumn30!$A$1:$A$18</definedName>
    <definedName name="DropDownValuesForColumn41">DropDownValuesForColumn41!$A$1:$A$174</definedName>
    <definedName name="PF">'[1]Summary Sheet - Non Lifestyle'!$IU$1:$IU$2</definedName>
    <definedName name="PM">'[1]Summary Sheet - Non Lifestyle'!$IT$1:$IT$4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<sst xmlns="http://schemas.openxmlformats.org/spreadsheetml/2006/main" count="767" uniqueCount="651">
  <si>
    <t>Flipkart Serial Number</t>
  </si>
  <si>
    <t xml:space="preserve"> </t>
  </si>
  <si>
    <t>To be filled by Flipkart</t>
  </si>
  <si>
    <t>Catalog QC Status</t>
  </si>
  <si>
    <t>QC Failed Reason (if any)</t>
  </si>
  <si>
    <t>Flipkart Product Link</t>
  </si>
  <si>
    <t>URL</t>
  </si>
  <si>
    <t xml:space="preserve">http://www.flipkart.com/samsung-galaxy-grand-duos-i9082/p/itmdhdvtaf5uqaaf?pid=MOBDHDVRPR8V85KS&amp;ref=75300de4-ebed-4c82-84c5-19514efb5118
</t>
  </si>
  <si>
    <t>Please provide the Flipkart.com link for an existing product for faster listing. Also provide the Seller SKU ID in respective column.</t>
  </si>
  <si>
    <t>Product Data Status</t>
  </si>
  <si>
    <t>Dropdown</t>
  </si>
  <si>
    <t>Approved / Disapproved</t>
  </si>
  <si>
    <t>To be filled later - after QC processing.</t>
  </si>
  <si>
    <t>Disapproval Reason (if any)</t>
  </si>
  <si>
    <t>Single - Text</t>
  </si>
  <si>
    <t/>
  </si>
  <si>
    <t>Seller SKU ID</t>
  </si>
  <si>
    <t>Text - limited to 64 characters (including spaces)</t>
  </si>
  <si>
    <t>Seller SKU ID is the identification number maintained by seller to keep track of SKUs. This will be mapped with Flipkart Serial Number.</t>
  </si>
  <si>
    <t>Group ID</t>
  </si>
  <si>
    <t>Group1</t>
  </si>
  <si>
    <t>Group ID refers to a seller given intention to group products of the same design together on product page. For example, group ID will remain the same across size and color variants of a unique design.</t>
  </si>
  <si>
    <t>Listing Status</t>
  </si>
  <si>
    <t>Inactive listings are not available for buyers on Flipkart</t>
  </si>
  <si>
    <t>MRP (INR)</t>
  </si>
  <si>
    <t>Single - Positive_integer</t>
  </si>
  <si>
    <t>Maximum retail price of the product</t>
  </si>
  <si>
    <t>Your selling price (INR)</t>
  </si>
  <si>
    <t>Price at which you want to sell this listing</t>
  </si>
  <si>
    <t>Fullfilment by</t>
  </si>
  <si>
    <t>Fullfilment of FA listings will be managed by Flipkart</t>
  </si>
  <si>
    <t>Procurement type</t>
  </si>
  <si>
    <t>Information on how the inventory is procured by the seller to fulfill an order</t>
  </si>
  <si>
    <t>Procurement SLA (DAY)</t>
  </si>
  <si>
    <t>Single - Number</t>
  </si>
  <si>
    <t>Time required to keep the product ready for dispatch. For Express, SLA value is in Hours and for the others, SLA is in Days</t>
  </si>
  <si>
    <t>Stock</t>
  </si>
  <si>
    <t>Single - Non_negative_integer</t>
  </si>
  <si>
    <t>The maximum stock quantity you can update is 5000 units per location. For MinOQ listings, the limit is 5000 × MinOQ per location.</t>
  </si>
  <si>
    <t>Shipping provider</t>
  </si>
  <si>
    <t>FLIPKART</t>
  </si>
  <si>
    <t>Information on who will ship the item to the customer</t>
  </si>
  <si>
    <t>Local handling fee (INR)</t>
  </si>
  <si>
    <t>Handling fee you want charge a buyer in the same city for listings which are not Flipkart Assured</t>
  </si>
  <si>
    <t>Zonal handling fee (INR)</t>
  </si>
  <si>
    <t>Handling fee you want charge a buyer outside your zone for listings which are not Flipkart Assured</t>
  </si>
  <si>
    <t>National handling fee (INR)</t>
  </si>
  <si>
    <t>Length (CM)</t>
  </si>
  <si>
    <t>Single - Decimal</t>
  </si>
  <si>
    <t>Length of the package in cms</t>
  </si>
  <si>
    <t>Breadth (CM)</t>
  </si>
  <si>
    <t>Breadth of the package in cms</t>
  </si>
  <si>
    <t>Height (CM)</t>
  </si>
  <si>
    <t>Height of the package in cms</t>
  </si>
  <si>
    <t>Weight (KG)</t>
  </si>
  <si>
    <t>Weight of the final package in kgs</t>
  </si>
  <si>
    <t>HSN</t>
  </si>
  <si>
    <t>code of your product for determining applicable tax rates</t>
  </si>
  <si>
    <t>Luxury Cess</t>
  </si>
  <si>
    <t>Luxury Cess rate if applicable for your listing</t>
  </si>
  <si>
    <t>India</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</si>
  <si>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</si>
  <si>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</si>
  <si>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</si>
  <si>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</si>
  <si>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</si>
  <si>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</si>
  <si>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</si>
  <si>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</si>
  <si>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</si>
  <si>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</si>
  <si>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</si>
  <si>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</si>
  <si>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</si>
  <si>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</si>
  <si>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</si>
  <si>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</si>
  <si>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</si>
  <si>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</si>
  <si>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</si>
  <si>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</si>
  <si>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</si>
  <si>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</si>
  <si>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</si>
  <si>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</si>
  <si>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</si>
  <si>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</si>
  <si>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</si>
  <si>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</si>
  <si>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</si>
  <si>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</si>
  <si>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</si>
  <si>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</si>
  <si>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</si>
  <si>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</si>
  <si>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</si>
  <si>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</si>
  <si>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</si>
  <si>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</si>
  <si>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</si>
  <si>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</si>
  <si>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</si>
  <si>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</si>
  <si>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</si>
  <si>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</si>
  <si>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</si>
  <si>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</si>
  <si>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</si>
  <si>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</si>
  <si>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</si>
  <si>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</si>
  <si>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 (Brazzaville)</t>
  </si>
  <si>
    <t>Congo, (Kinshasa)</t>
  </si>
  <si>
    <t>Cook Islands</t>
  </si>
  <si>
    <t>Costa Rica</t>
  </si>
  <si>
    <t>Croatia</t>
  </si>
  <si>
    <t>Cuba</t>
  </si>
  <si>
    <t>Cyprus</t>
  </si>
  <si>
    <t>Czech Republic</t>
  </si>
  <si>
    <t>Côte d'Ivoire</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</si>
  <si>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</si>
  <si>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</si>
  <si>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</si>
  <si>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</si>
  <si>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</si>
  <si>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</si>
  <si>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</si>
  <si>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</si>
  <si>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</si>
  <si>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</si>
  <si>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</si>
  <si>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</si>
  <si>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</si>
  <si>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</si>
  <si>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</si>
  <si>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</si>
  <si>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</si>
  <si>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</si>
  <si>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</si>
  <si>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</si>
  <si>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</si>
  <si>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</si>
  <si>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</si>
  <si>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</si>
  <si>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</si>
  <si>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</si>
  <si>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</si>
  <si>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</si>
  <si>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</si>
  <si>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</si>
  <si>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</si>
  <si>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</si>
  <si>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</si>
  <si>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</si>
  <si>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</si>
  <si>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</si>
  <si>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and Mcdonald Islands</t>
  </si>
  <si>
    <t>Holy See (Vatican City State)</t>
  </si>
  <si>
    <t>Honduras</t>
  </si>
  <si>
    <t>Hong Kong, SAR China</t>
  </si>
  <si>
    <t>Hungary</t>
  </si>
  <si>
    <t>Iceland</t>
  </si>
  <si>
    <t>Indonesia</t>
  </si>
  <si>
    <t>Iran</t>
  </si>
  <si>
    <t>Iraq</t>
  </si>
  <si>
    <t>Ireland</t>
  </si>
  <si>
    <t>Isle of Man</t>
  </si>
  <si>
    <t>Israel</t>
  </si>
  <si>
    <t>Italy</t>
  </si>
  <si>
    <t>Jamaica</t>
  </si>
  <si>
    <t>Japan</t>
  </si>
  <si>
    <t>Jersey</t>
  </si>
  <si>
    <t>Jordan</t>
  </si>
  <si>
    <t>Kazakhstan</t>
  </si>
  <si>
    <t>Kenya</t>
  </si>
  <si>
    <t>Kiribati</t>
  </si>
  <si>
    <t>Korea (North)</t>
  </si>
  <si>
    <t>Korea (South)</t>
  </si>
  <si>
    <t>Kuwait</t>
  </si>
  <si>
    <t>Kyrgyzstan</t>
  </si>
  <si>
    <t>Lao PDR</t>
  </si>
  <si>
    <t>Latvia</t>
  </si>
  <si>
    <t>Lebanon</t>
  </si>
  <si>
    <t>Lesotho</t>
  </si>
  <si>
    <t>Liberia</t>
  </si>
  <si>
    <t>Libya</t>
  </si>
  <si>
    <t>Liechtenstein</t>
  </si>
  <si>
    <t>Lithuania</t>
  </si>
  <si>
    <t>Luxembourg</t>
  </si>
  <si>
    <t>Macao, SAR China</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</si>
  <si>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</si>
  <si>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</si>
  <si>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</si>
  <si>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</si>
  <si>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</si>
  <si>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</si>
  <si>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</si>
  <si>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</si>
  <si>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</si>
  <si>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</si>
  <si>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</si>
  <si>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</si>
  <si>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</si>
  <si>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</si>
  <si>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</si>
  <si>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</si>
  <si>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</si>
  <si>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</si>
  <si>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</si>
  <si>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</si>
  <si>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</si>
  <si>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</si>
  <si>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</si>
  <si>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</si>
  <si>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</si>
  <si>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</si>
  <si>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</si>
  <si>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</si>
  <si>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</si>
  <si>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</si>
  <si>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</si>
  <si>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</si>
  <si>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</si>
  <si>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</si>
  <si>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</si>
  <si>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</si>
  <si>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</si>
  <si>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</si>
  <si>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</si>
  <si>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t>
  </si>
  <si>
    <t>Panama</t>
  </si>
  <si>
    <t>Papua New Guinea</t>
  </si>
  <si>
    <t>Paraguay</t>
  </si>
  <si>
    <t>Peru</t>
  </si>
  <si>
    <t>Philippines</t>
  </si>
  <si>
    <t>Pitcairn</t>
  </si>
  <si>
    <t>Poland</t>
  </si>
  <si>
    <t>Portugal</t>
  </si>
  <si>
    <t>Puerto Rico</t>
  </si>
  <si>
    <t>Qatar</t>
  </si>
  <si>
    <t>Romania</t>
  </si>
  <si>
    <t>Russian Federation</t>
  </si>
  <si>
    <t>Rwanda</t>
  </si>
  <si>
    <t>Réunion</t>
  </si>
  <si>
    <t>Saint Helena</t>
  </si>
  <si>
    <t>Saint Kitts and Nevis</t>
  </si>
  <si>
    <t>Saint Lucia</t>
  </si>
  <si>
    <t>Saint Pierre and Miquelon</t>
  </si>
  <si>
    <t>Saint Vincent and Grenadines</t>
  </si>
  <si>
    <t>Saint-Barthélemy</t>
  </si>
  <si>
    <t>Saint-Martin (French part)</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</si>
  <si>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</si>
  <si>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</si>
  <si>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</si>
  <si>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</si>
  <si>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</si>
  <si>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</si>
  <si>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</si>
  <si>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</si>
  <si>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</si>
  <si>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</si>
  <si>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</si>
  <si>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</si>
  <si>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</si>
  <si>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</si>
  <si>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</si>
  <si>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South Sudan</t>
  </si>
  <si>
    <t>Spain</t>
  </si>
  <si>
    <t>Sri Lanka</t>
  </si>
  <si>
    <t>Sudan</t>
  </si>
  <si>
    <t>Suriname</t>
  </si>
  <si>
    <t>Svalbard and Jan Mayen Islands</t>
  </si>
  <si>
    <t>Swaziland</t>
  </si>
  <si>
    <t>Sweden</t>
  </si>
  <si>
    <t>Switzerland</t>
  </si>
  <si>
    <t>Syrian Arab Republic (Syria)</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</si>
  <si>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</si>
  <si>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</si>
  <si>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</si>
  <si>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</si>
  <si>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</si>
  <si>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</si>
  <si>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</si>
  <si>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</si>
  <si>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</si>
  <si>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</si>
  <si>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</si>
  <si>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</si>
  <si>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</si>
  <si>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</si>
  <si>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</si>
  <si>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</si>
  <si>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</si>
  <si>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</si>
  <si>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</si>
  <si>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 of America</t>
  </si>
  <si>
    <t>Uruguay</t>
  </si>
  <si>
    <t>Uzbekistan</t>
  </si>
  <si>
    <t>Vanuatu</t>
  </si>
  <si>
    <t>Venezuela (Bolivarian Republic)</t>
  </si>
  <si>
    <t>Viet Nam</t>
  </si>
  <si>
    <t>Virgin Islands, US</t>
  </si>
  <si>
    <t>Wallis and Futuna Islands</t>
  </si>
  <si>
    <t>Western Sahara</t>
  </si>
  <si>
    <t>Yemen</t>
  </si>
  <si>
    <t>Zambia</t>
  </si>
  <si>
    <t>Zimbabwe</t>
  </si>
  <si>
    <t>Country Of Origin</t>
  </si>
  <si>
    <t>IN for India</t>
  </si>
  <si>
    <t>Country of origin or manufacturing or country of assembly in case of imported products</t>
  </si>
  <si>
    <t>Manufacturer Details</t>
  </si>
  <si>
    <t>Single - Long_text</t>
  </si>
  <si>
    <t>Name and address of the manufacturer</t>
  </si>
  <si>
    <t>Packer Details</t>
  </si>
  <si>
    <t>Where manufacturer is not the packer,name and address of packer</t>
  </si>
  <si>
    <t>Importer Details</t>
  </si>
  <si>
    <t>Name and address of the importer if the product is being imported</t>
  </si>
  <si>
    <t>GST_0</t>
  </si>
  <si>
    <t>GST_18</t>
  </si>
  <si>
    <t>GST_3</t>
  </si>
  <si>
    <t>GST_40</t>
  </si>
  <si>
    <t>GST_5</t>
  </si>
  <si>
    <t>GST_APPAREL</t>
  </si>
  <si>
    <t>GST_Footwear</t>
  </si>
  <si>
    <t>GST_Old_12_New_0</t>
  </si>
  <si>
    <t>GST_Old_12_New_5</t>
  </si>
  <si>
    <t>GST_Old_12_new_18</t>
  </si>
  <si>
    <t>GST_Old_18_New_0</t>
  </si>
  <si>
    <t>GST_Old_18_New_40</t>
  </si>
  <si>
    <t>GST_Old_18_New_5</t>
  </si>
  <si>
    <t>GST_Old_28_New_18</t>
  </si>
  <si>
    <t>GST_Old_28_New_40</t>
  </si>
  <si>
    <t>GST_Old_28_New_5</t>
  </si>
  <si>
    <t>GST_Old_5_New_0</t>
  </si>
  <si>
    <t>GST_Old_5_New_18</t>
  </si>
  <si>
    <t>Tax Code</t>
  </si>
  <si>
    <t>Flipkart’s tax code which decides the goods and services tax for the listing</t>
  </si>
  <si>
    <t>Minimum Order Quantity (MinOQ)</t>
  </si>
  <si>
    <t>Minimum number of units you want customers to buy</t>
  </si>
  <si>
    <t>Brand</t>
  </si>
  <si>
    <t>Single - Text
Used For: ID, Title, Refiner</t>
  </si>
  <si>
    <t>Brand refers to a type of product manufactured by a company under a particular name.</t>
  </si>
  <si>
    <t>Ideal For</t>
  </si>
  <si>
    <t>Single - Text
Used For: Title</t>
  </si>
  <si>
    <t>Women</t>
  </si>
  <si>
    <t>Ideal For refers to which gender the product would be most suitable for.</t>
  </si>
  <si>
    <t>SINGLE - TEXT
Click Here to get Allowed Values
Used For: Title</t>
  </si>
  <si>
    <t>Type</t>
  </si>
  <si>
    <t>Sports</t>
  </si>
  <si>
    <t>Type refers to the different types of the product based on their respective shapes and stitching designs.</t>
  </si>
  <si>
    <t>Full Coverage</t>
  </si>
  <si>
    <t>SINGLE - TEXT
Click Here to get Allowed Values
Used For: Title, Refiner</t>
  </si>
  <si>
    <t>Wire Support</t>
  </si>
  <si>
    <t>Wirefree</t>
  </si>
  <si>
    <t>Wire Support refers to the classification of the product based on the support at the base of the cup.</t>
  </si>
  <si>
    <t>SINGLE - TEXT
Click Here to get Allowed Values
Used For: Refiner</t>
  </si>
  <si>
    <t>Fabric</t>
  </si>
  <si>
    <t>Multi - Text</t>
  </si>
  <si>
    <t>Acrylic Blend::Art Silk</t>
  </si>
  <si>
    <t>Fabric refers to the materials used to make a particular product.</t>
  </si>
  <si>
    <t>MULTI - TEXT
Click Here to get Allowed Values</t>
  </si>
  <si>
    <t>Pattern</t>
  </si>
  <si>
    <t>Striped</t>
  </si>
  <si>
    <t>Pattern refers to a repeated decorative sketch that is printed or engraved on a product.</t>
  </si>
  <si>
    <t>Seam Type</t>
  </si>
  <si>
    <t>Seamless</t>
  </si>
  <si>
    <t>Seam Type refers to whether the bra has smooth finish or having more visible lines.</t>
  </si>
  <si>
    <t>SINGLE - TEXT
Click Here to get Allowed Values</t>
  </si>
  <si>
    <t>Suitable For</t>
  </si>
  <si>
    <t>Western Wear</t>
  </si>
  <si>
    <t>Suitable for refers to the categorization of the product based on its usage and occasion.</t>
  </si>
  <si>
    <t>Coverage</t>
  </si>
  <si>
    <t>Coverage refers to the extension of the bra which covers the bust.</t>
  </si>
  <si>
    <t>Size</t>
  </si>
  <si>
    <t>L</t>
  </si>
  <si>
    <t>Size refers to the size of the product as mentioned by the brand.</t>
  </si>
  <si>
    <t>24</t>
  </si>
  <si>
    <t>28</t>
  </si>
  <si>
    <t>30</t>
  </si>
  <si>
    <t>32</t>
  </si>
  <si>
    <t>34</t>
  </si>
  <si>
    <t>36</t>
  </si>
  <si>
    <t>38</t>
  </si>
  <si>
    <t>40</t>
  </si>
  <si>
    <t>42</t>
  </si>
  <si>
    <t>44</t>
  </si>
  <si>
    <t>46</t>
  </si>
  <si>
    <t>26B</t>
  </si>
  <si>
    <t>28A</t>
  </si>
  <si>
    <t>28B</t>
  </si>
  <si>
    <t>28C</t>
  </si>
  <si>
    <t>28D</t>
  </si>
  <si>
    <t>28DD</t>
  </si>
  <si>
    <t>28E</t>
  </si>
  <si>
    <t>28Z</t>
  </si>
  <si>
    <t>30A</t>
  </si>
  <si>
    <t>30B</t>
  </si>
  <si>
    <t>30C</t>
  </si>
  <si>
    <t>30D</t>
  </si>
  <si>
    <t>30DD</t>
  </si>
  <si>
    <t>30E</t>
  </si>
  <si>
    <t>30F</t>
  </si>
  <si>
    <t>30G</t>
  </si>
  <si>
    <t>30H</t>
  </si>
  <si>
    <t>30Z</t>
  </si>
  <si>
    <t>32A</t>
  </si>
  <si>
    <t>32B</t>
  </si>
  <si>
    <t>32C</t>
  </si>
  <si>
    <t>32D</t>
  </si>
  <si>
    <t>32DD</t>
  </si>
  <si>
    <t>32E</t>
  </si>
  <si>
    <t>32F</t>
  </si>
  <si>
    <t>32G</t>
  </si>
  <si>
    <t>32H</t>
  </si>
  <si>
    <t>32I</t>
  </si>
  <si>
    <t>32Z</t>
  </si>
  <si>
    <t>34A</t>
  </si>
  <si>
    <t>34B</t>
  </si>
  <si>
    <t>34C</t>
  </si>
  <si>
    <t>34D</t>
  </si>
  <si>
    <t>34DD</t>
  </si>
  <si>
    <t>34E</t>
  </si>
  <si>
    <t>34F</t>
  </si>
  <si>
    <t>34G</t>
  </si>
  <si>
    <t>34H</t>
  </si>
  <si>
    <t>34I</t>
  </si>
  <si>
    <t>34Z</t>
  </si>
  <si>
    <t>36A</t>
  </si>
  <si>
    <t>36B</t>
  </si>
  <si>
    <t>36C</t>
  </si>
  <si>
    <t>36D</t>
  </si>
  <si>
    <t>36DD</t>
  </si>
  <si>
    <t>36E</t>
  </si>
  <si>
    <t>36F</t>
  </si>
  <si>
    <t>36G</t>
  </si>
  <si>
    <t>36H</t>
  </si>
  <si>
    <t>36I</t>
  </si>
  <si>
    <t>36Z</t>
  </si>
  <si>
    <t>38A</t>
  </si>
  <si>
    <t>38B</t>
  </si>
  <si>
    <t>38C</t>
  </si>
  <si>
    <t>38D</t>
  </si>
  <si>
    <t>38DD</t>
  </si>
  <si>
    <t>38E</t>
  </si>
  <si>
    <t>38F</t>
  </si>
  <si>
    <t>38FF</t>
  </si>
  <si>
    <t>38G</t>
  </si>
  <si>
    <t>38H</t>
  </si>
  <si>
    <t>38I</t>
  </si>
  <si>
    <t>38Z</t>
  </si>
  <si>
    <t>3XL</t>
  </si>
  <si>
    <t>3XS</t>
  </si>
  <si>
    <t>40A</t>
  </si>
  <si>
    <t>40B</t>
  </si>
  <si>
    <t>40C</t>
  </si>
  <si>
    <t>40D</t>
  </si>
  <si>
    <t>40DD</t>
  </si>
  <si>
    <t>40E</t>
  </si>
  <si>
    <t>40F</t>
  </si>
  <si>
    <t>40FF</t>
  </si>
  <si>
    <t>40G</t>
  </si>
  <si>
    <t>40H</t>
  </si>
  <si>
    <t>40I</t>
  </si>
  <si>
    <t>40Z</t>
  </si>
  <si>
    <t>42A</t>
  </si>
  <si>
    <t>42B</t>
  </si>
  <si>
    <t>42C</t>
  </si>
  <si>
    <t>42D</t>
  </si>
  <si>
    <t>42DD</t>
  </si>
  <si>
    <t>42E</t>
  </si>
  <si>
    <t>42F</t>
  </si>
  <si>
    <t>42G</t>
  </si>
  <si>
    <t>42H</t>
  </si>
  <si>
    <t>42I</t>
  </si>
  <si>
    <t>42Z</t>
  </si>
  <si>
    <t>44A</t>
  </si>
  <si>
    <t>44B</t>
  </si>
  <si>
    <t>44C</t>
  </si>
  <si>
    <t>44D</t>
  </si>
  <si>
    <t>44DD</t>
  </si>
  <si>
    <t>44E</t>
  </si>
  <si>
    <t>44F</t>
  </si>
  <si>
    <t>44G</t>
  </si>
  <si>
    <t>44H</t>
  </si>
  <si>
    <t>44I</t>
  </si>
  <si>
    <t>44Z</t>
  </si>
  <si>
    <t>46B</t>
  </si>
  <si>
    <t>46C</t>
  </si>
  <si>
    <t>46D</t>
  </si>
  <si>
    <t>46DD</t>
  </si>
  <si>
    <t>46E</t>
  </si>
  <si>
    <t>46F</t>
  </si>
  <si>
    <t>46G</t>
  </si>
  <si>
    <t>46H</t>
  </si>
  <si>
    <t>46I</t>
  </si>
  <si>
    <t>48</t>
  </si>
  <si>
    <t>48C</t>
  </si>
  <si>
    <t>48D</t>
  </si>
  <si>
    <t>48E</t>
  </si>
  <si>
    <t>48G</t>
  </si>
  <si>
    <t>48H</t>
  </si>
  <si>
    <t>48I</t>
  </si>
  <si>
    <t>4XL</t>
  </si>
  <si>
    <t>50E</t>
  </si>
  <si>
    <t>52E</t>
  </si>
  <si>
    <t>5XL</t>
  </si>
  <si>
    <t>6XL</t>
  </si>
  <si>
    <t>Free</t>
  </si>
  <si>
    <t>M</t>
  </si>
  <si>
    <t>S</t>
  </si>
  <si>
    <t>XL</t>
  </si>
  <si>
    <t>XS</t>
  </si>
  <si>
    <t>XXL</t>
  </si>
  <si>
    <t>XXS</t>
  </si>
  <si>
    <t>48B</t>
  </si>
  <si>
    <t>48DD</t>
  </si>
  <si>
    <t>50B</t>
  </si>
  <si>
    <t>50C</t>
  </si>
  <si>
    <t>50D</t>
  </si>
  <si>
    <t>52B</t>
  </si>
  <si>
    <t>52C</t>
  </si>
  <si>
    <t>52D</t>
  </si>
  <si>
    <t>56B</t>
  </si>
  <si>
    <t>56C</t>
  </si>
  <si>
    <t>56D</t>
  </si>
  <si>
    <t>11 - 12 Years</t>
  </si>
  <si>
    <t>14 - 15 Years</t>
  </si>
  <si>
    <t>15 - 16 Years</t>
  </si>
  <si>
    <t>16 - 17 Years</t>
  </si>
  <si>
    <t>17 - 18 Years</t>
  </si>
  <si>
    <t>10XL</t>
  </si>
  <si>
    <t>30DDD</t>
  </si>
  <si>
    <t>32DDD</t>
  </si>
  <si>
    <t>34DDD</t>
  </si>
  <si>
    <t>36DDD</t>
  </si>
  <si>
    <t>38DDD</t>
  </si>
  <si>
    <t>40DDD</t>
  </si>
  <si>
    <t>42DDD</t>
  </si>
  <si>
    <t>44DDD</t>
  </si>
  <si>
    <t>46DDD</t>
  </si>
  <si>
    <t>7XL</t>
  </si>
  <si>
    <t>8XL</t>
  </si>
  <si>
    <t>9XL</t>
  </si>
  <si>
    <t>10 - 12 Years</t>
  </si>
  <si>
    <t>12 - 13 Years</t>
  </si>
  <si>
    <t>13 - 14 Years</t>
  </si>
  <si>
    <t>13 - 15 Years</t>
  </si>
  <si>
    <t>7 - 8 Years</t>
  </si>
  <si>
    <t>8 - 10 Years</t>
  </si>
  <si>
    <t>SINGLE - TEXT
Click Here to get Allowed Values
Used For: ID, Variant, Refiner</t>
  </si>
  <si>
    <t>Size - Measuring Unit</t>
  </si>
  <si>
    <t>[Regular]</t>
  </si>
  <si>
    <t>Size - Measuring Unit refers to the unit used to measure the size of the product. If you are filling size as S, M, L, XL, etc., then the qualifier will be 'Regular'. If the value is filled in number like 32, 34, 36, 38, etc., then the qualifier will be 'Number'. In some cases of Women Clothing, Size data is also available in UK, Euro, US sizes. In those cases UK, US, Euro should be mentioned in the qualifier instead of Number. Units should be filled only in singular form. Possible values are Regular , Number, UK, US, or Euro. If Ideal for is Baby Boy's, Baby Girl's, Girl's or Boy's, please ensure that 'Size - Measuring Unit' is filled as 'Kids'</t>
  </si>
  <si>
    <t>Style Code</t>
  </si>
  <si>
    <t>Single - Text
Used For: ID</t>
  </si>
  <si>
    <t>Style Code is the alphanumeric code which is uniform across size variants of a product, and is used to group different sizes of the same product in website product page.</t>
  </si>
  <si>
    <t>Pack of</t>
  </si>
  <si>
    <t>Pack of refers to the total number of main products that are included by the brand in the package.</t>
  </si>
  <si>
    <t>SINGLE - NUMBER
Click Here to get Allowed Values
Used For: Refiner</t>
  </si>
  <si>
    <t>Brand Color</t>
  </si>
  <si>
    <t>Brand Color refers to the shade of the product. Sometimes it can be a name derived from only alphabets  or it can be alphanumeric as well. The value 'Multicolor' should be used if the product has 3 or more prominent colors on the product. Possible values are Peppy Red  Berry Red  etc.</t>
  </si>
  <si>
    <t>Color</t>
  </si>
  <si>
    <t>Blue::Red</t>
  </si>
  <si>
    <t>Color refers to the shade of the  product as mentioned by the brand on the label or salespackage. The value 'Multicolor' should be used if the product has a mix of colors  that is  3 or more prominent colors on the product.. Possible values are Red  Black  etc.</t>
  </si>
  <si>
    <t>Blue</t>
  </si>
  <si>
    <t>MULTI - TEXT
Click Here to get Allowed Values
Used For: Variant, Refiner</t>
  </si>
  <si>
    <t>Straps</t>
  </si>
  <si>
    <t>Strapless</t>
  </si>
  <si>
    <t>Straps refers to the type of straps that the product is designed with.</t>
  </si>
  <si>
    <t>Detachable Straps</t>
  </si>
  <si>
    <t>Single - Boolean</t>
  </si>
  <si>
    <t>Yes</t>
  </si>
  <si>
    <t>Detachable Straps refers to whether or not there are detachable straps in the bra. Possible values are Yes or No.</t>
  </si>
  <si>
    <t>Padding</t>
  </si>
  <si>
    <t>Heavily Padded</t>
  </si>
  <si>
    <t>Padding refers to the thin cushioned material that is added to the bras.</t>
  </si>
  <si>
    <t>Back Style</t>
  </si>
  <si>
    <t>T-Strap</t>
  </si>
  <si>
    <t>Back Style refers to the structure or style of the bra's back</t>
  </si>
  <si>
    <t>Main Image URL</t>
  </si>
  <si>
    <r>
      <rPr>
        <u/>
        <sz val="11"/>
        <color indexed="18"/>
        <rFont val="Calibri"/>
      </rPr>
      <t>http://img1a.flixcart.com/fk-p-images-internalise/2025/01/17/53443CF99EDFA71F6CC8D8F75136AD62</t>
    </r>
  </si>
  <si>
    <r>
      <t xml:space="preserve">Image Details - </t>
    </r>
    <r>
      <rPr>
        <b/>
        <sz val="14"/>
        <color indexed="18"/>
        <rFont val="Arial"/>
      </rPr>
      <t>Front View</t>
    </r>
    <r>
      <rPr>
        <sz val="11"/>
        <color theme="1"/>
        <rFont val="Calibri"/>
        <family val="2"/>
      </rPr>
      <t xml:space="preserve"> - A front view of a bra is a photo taken from the front, showing its design. It highlights the cup shape, straps, center part, and closure. | Minimum Resolution - </t>
    </r>
    <r>
      <rPr>
        <b/>
        <sz val="14"/>
        <color indexed="18"/>
        <rFont val="Arial"/>
      </rPr>
      <t>200x800</t>
    </r>
    <r>
      <rPr>
        <sz val="11"/>
        <color theme="1"/>
        <rFont val="Calibri"/>
        <family val="2"/>
      </rPr>
      <t xml:space="preserve"> | Please see the Image Guidelines sheet for more details.</t>
    </r>
  </si>
  <si>
    <t>Other Image URL 1</t>
  </si>
  <si>
    <r>
      <rPr>
        <u/>
        <sz val="11"/>
        <color indexed="18"/>
        <rFont val="Calibri"/>
      </rPr>
      <t>http://img1a.flixcart.com/fk-p-images-internalise/2025/01/17/4CBBF9B432C962752375C17DC10ABE3D</t>
    </r>
  </si>
  <si>
    <r>
      <t xml:space="preserve">Image Details - </t>
    </r>
    <r>
      <rPr>
        <b/>
        <sz val="14"/>
        <color indexed="18"/>
        <rFont val="Arial"/>
      </rPr>
      <t>Back View</t>
    </r>
    <r>
      <rPr>
        <sz val="11"/>
        <color theme="1"/>
        <rFont val="Calibri"/>
        <family val="2"/>
      </rPr>
      <t xml:space="preserve"> - A back view for a bra is a photo taken from the back, showing the bra's design. It highlights the closure, shape, and any design details. | Minimum Resolution - </t>
    </r>
    <r>
      <rPr>
        <b/>
        <sz val="14"/>
        <color indexed="18"/>
        <rFont val="Arial"/>
      </rPr>
      <t>200x800</t>
    </r>
    <r>
      <rPr>
        <sz val="11"/>
        <color theme="1"/>
        <rFont val="Calibri"/>
        <family val="2"/>
      </rPr>
      <t xml:space="preserve"> | Please see the Image Guidelines sheet for more details.</t>
    </r>
  </si>
  <si>
    <t>Other Image URL 2</t>
  </si>
  <si>
    <r>
      <rPr>
        <u/>
        <sz val="11"/>
        <color indexed="18"/>
        <rFont val="Calibri"/>
      </rPr>
      <t>http://img1a.flixcart.com/fk-p-images-internalise/2025/01/17/E5B7BAC458275558AD84491C286E82B9</t>
    </r>
  </si>
  <si>
    <r>
      <t xml:space="preserve">Image Details - </t>
    </r>
    <r>
      <rPr>
        <b/>
        <sz val="14"/>
        <color indexed="18"/>
        <rFont val="Arial"/>
      </rPr>
      <t>Side View</t>
    </r>
    <r>
      <rPr>
        <sz val="11"/>
        <color theme="1"/>
        <rFont val="Calibri"/>
        <family val="2"/>
      </rPr>
      <t xml:space="preserve"> - A side view for a bra is a photo taken from the side, showing the bra shape. It highlights the fit, design and any other details on the side. | Minimum Resolution - </t>
    </r>
    <r>
      <rPr>
        <b/>
        <sz val="14"/>
        <color indexed="18"/>
        <rFont val="Arial"/>
      </rPr>
      <t>200x800</t>
    </r>
    <r>
      <rPr>
        <sz val="11"/>
        <color theme="1"/>
        <rFont val="Calibri"/>
        <family val="2"/>
      </rPr>
      <t xml:space="preserve"> | Please see the Image Guidelines sheet for more details.</t>
    </r>
  </si>
  <si>
    <t>Other Image URL 3</t>
  </si>
  <si>
    <r>
      <rPr>
        <u/>
        <sz val="11"/>
        <color indexed="18"/>
        <rFont val="Calibri"/>
      </rPr>
      <t>http://img1a.flixcart.com/fk-p-images-internalise/2025/01/17/A18224D0E2ABD98DCEC38DC0345CC9D3</t>
    </r>
  </si>
  <si>
    <r>
      <t xml:space="preserve">Image Details - </t>
    </r>
    <r>
      <rPr>
        <b/>
        <sz val="14"/>
        <color indexed="18"/>
        <rFont val="Arial"/>
      </rPr>
      <t>Zoomed shot</t>
    </r>
    <r>
      <rPr>
        <sz val="11"/>
        <color theme="1"/>
        <rFont val="Calibri"/>
        <family val="2"/>
      </rPr>
      <t xml:space="preserve"> - A zoomed view image of a bra is a close-up photo that focuses on specific details, like the material, stitching, logo, or small design features. | Minimum Resolution - </t>
    </r>
    <r>
      <rPr>
        <b/>
        <sz val="14"/>
        <color indexed="18"/>
        <rFont val="Arial"/>
      </rPr>
      <t>200x800</t>
    </r>
    <r>
      <rPr>
        <sz val="11"/>
        <color theme="1"/>
        <rFont val="Calibri"/>
        <family val="2"/>
      </rPr>
      <t xml:space="preserve"> | Please see the Image Guidelines sheet for more details.</t>
    </r>
  </si>
  <si>
    <t>Other Image URL 4</t>
  </si>
  <si>
    <r>
      <rPr>
        <u/>
        <sz val="11"/>
        <color indexed="18"/>
        <rFont val="Calibri"/>
      </rPr>
      <t>http://www.company.com/images/SKUID_image.jpeg</t>
    </r>
  </si>
  <si>
    <r>
      <t xml:space="preserve">Minimum Resolution - </t>
    </r>
    <r>
      <rPr>
        <b/>
        <sz val="14"/>
        <color indexed="18"/>
        <rFont val="Arial"/>
      </rPr>
      <t>200x800</t>
    </r>
    <r>
      <rPr>
        <sz val="11"/>
        <color theme="1"/>
        <rFont val="Calibri"/>
        <family val="2"/>
      </rPr>
      <t xml:space="preserve"> | Please see the Image Guidelines sheet for more details.</t>
    </r>
  </si>
  <si>
    <t>Main Palette Image URL</t>
  </si>
  <si>
    <t>http://www.company.com/images/SKUID_main.jpeg</t>
  </si>
  <si>
    <t>Please see the image URL guidelines in the summary sheet.</t>
  </si>
  <si>
    <t>Cup Type</t>
  </si>
  <si>
    <t>Cup Type refers to the type of cups that the bra comes with based on its material and/or build.</t>
  </si>
  <si>
    <t>Occasion</t>
  </si>
  <si>
    <t>Casual</t>
  </si>
  <si>
    <t>Occasion refers to the type of event that the product is ideally suited for. This is a Multi-Text attribute, that is, multiple options can be chosen. Please avoid combinations like Casual::Formal, Formal::Sports, Sports::Ethnic, Sports::Wedding, as these will not make any sense for the customer.</t>
  </si>
  <si>
    <t>Detail Placement</t>
  </si>
  <si>
    <t>Detail Placement refers to the print or design placed on particular place of the product.</t>
  </si>
  <si>
    <t>Secondary Color</t>
  </si>
  <si>
    <t>Secondary Color refers to secondary color of the product.</t>
  </si>
  <si>
    <t>Model Name</t>
  </si>
  <si>
    <t>Model Name is the identity of the product that helps in distinguishing it from other products. Possible values are Pro, Fashion, etc.</t>
  </si>
  <si>
    <t>EAN/UPC</t>
  </si>
  <si>
    <t>Multi - Numeric_string</t>
  </si>
  <si>
    <t>EAN is a 13 digit bar code. In case you have UPC, prefix 0 to make it 13 digits. EAN/UPC is limited to 13 characters (including spaces). If not applicable, Please leave it blank.</t>
  </si>
  <si>
    <t>Fabric Care</t>
  </si>
  <si>
    <t>Fabric Care refers to the directions to be followed with respect to taking care of the product. It would relate to the washing and drying instructions for customers.</t>
  </si>
  <si>
    <t>Design</t>
  </si>
  <si>
    <t>Design refers to the drawing or sketch on the product. Possible values are Logo Print Near Hem, Logo Print at Underbust, etc.</t>
  </si>
  <si>
    <t>Closure</t>
  </si>
  <si>
    <t>Closure refers to the closing mechanism of a product.</t>
  </si>
  <si>
    <t>Inner Lining</t>
  </si>
  <si>
    <t>Inner Lining refers to the type of lining available in the product. Possible values are Silk Lining, Rubber Lining, Cotton Lining, etc.</t>
  </si>
  <si>
    <t>Other Bra Details</t>
  </si>
  <si>
    <t>Other Bra Details refers to any additional information on the features of the product that would be useful to a customer.</t>
  </si>
  <si>
    <t>Other Details</t>
  </si>
  <si>
    <t>Other Details refers to any additional information on the features of the product that would be useful to a customer.</t>
  </si>
  <si>
    <t>Description</t>
  </si>
  <si>
    <t>Please write few lines describing your product along with a list of products that are compatible with this product. Description is limited to 10000 characters (including spaces). It should not include any hyperlinks, additional offers, or promotion text.</t>
  </si>
  <si>
    <t>Search Keywords</t>
  </si>
  <si>
    <t>Red Casual Tshirt for Women::Black Mens Tshirt::Printed Tshirt</t>
  </si>
  <si>
    <t>Search Keywords refers to the words which the customer might use to find a product. These keywords are tagged to the product and when the buyer searches with the appropriate search word(s), the nearest appropriate product is retrieved and displayed on Flipkart website. The search output is also based on multiple other factors such as Product Quality, Pricing, etc. Please enter a maximum of 5 keywords for this purpose.</t>
  </si>
  <si>
    <t>Key Features</t>
  </si>
  <si>
    <t>Key Features refers to the defining features of a product that can be highlighted on the website.</t>
  </si>
  <si>
    <t>Video URL</t>
  </si>
  <si>
    <t>Video uploads aren't yet supported on Seller Hub. Please contact Seller Support to add videos to your product listings.</t>
  </si>
  <si>
    <t>Warranty Summary</t>
  </si>
  <si>
    <t>Warranty Summary refers to a brief description on the warranty details of the product. Mostly one-lined information, this should compulsorily have the number of years covered in warranty and the type (domestic or international) of warranty.</t>
  </si>
  <si>
    <t>Transparent Strap</t>
  </si>
  <si>
    <t>Transparent Strap refers to whether the product comes with a transparent strap or not. Possible values are either Yes or No.</t>
  </si>
  <si>
    <t>Pattern/Print Type</t>
  </si>
  <si>
    <t>Polka</t>
  </si>
  <si>
    <t>Pattern/Print Type refers to the types of the repeated decorative sketch that is printed or engraved on a product.</t>
  </si>
  <si>
    <t>Ornamentation Type</t>
  </si>
  <si>
    <t>Bows</t>
  </si>
  <si>
    <t>Ornamentation Type refers to the decorative elements added to the product to enhance its appearance and make it more attractive</t>
  </si>
  <si>
    <t>Trend</t>
  </si>
  <si>
    <t>Pop Colors</t>
  </si>
  <si>
    <t>Trend refers to the latest style/trend in the industry.</t>
  </si>
  <si>
    <t>Supplier Image</t>
  </si>
  <si>
    <t>SINGLE - TEXT</t>
  </si>
  <si>
    <t>Supplier Image refers to the name of the image that you will upload.</t>
  </si>
  <si>
    <t>Fast Validate (Press CTRL+SHIFT+S)</t>
  </si>
  <si>
    <t>Check summary sheet for more information</t>
  </si>
  <si>
    <t>TEMPHK0G4PRH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</si>
</sst>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0.00;[Red]&quot;-&quot;[$$-409]#,##0.00"/>
    <numFmt numFmtId="165" formatCode="[$$-409]#,##0.00;[Red]\-[$$-409]#,##0.00"/>
    <numFmt numFmtId="166" formatCode=";;;"/>
  </numFmts>
  <fonts count="44">
    <font>
      <sz val="11"/>
      <color theme="1"/>
      <name val="Calibri"/>
      <family val="2"/>
    </font>
    <font>
      <sz val="10"/>
      <color indexed="8"/>
      <name val="Arial"/>
      <family val="2"/>
    </font>
    <font>
      <sz val="10"/>
      <name val="Arial"/>
      <family val="2"/>
    </font>
    <font>
      <sz val="11"/>
      <color indexed="8"/>
      <name val="Arial1"/>
    </font>
    <font>
      <b/>
      <i/>
      <sz val="16"/>
      <color indexed="8"/>
      <name val="Arial1"/>
    </font>
    <font>
      <b/>
      <i/>
      <u/>
      <sz val="11"/>
      <color indexed="8"/>
      <name val="Arial1"/>
    </font>
    <font>
      <u/>
      <sz val="11"/>
      <color indexed="1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b/>
      <sz val="14"/>
      <color indexed="18"/>
      <name val="Arial"/>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10"/>
      <name val="Calibri"/>
    </font>
    <font>
      <sz val="10"/>
      <color indexed="10"/>
      <name val="Calibri"/>
    </font>
    <font>
      <sz val="10"/>
      <color indexed="10"/>
      <name val="Calibri"/>
    </font>
    <font>
      <sz val="10"/>
      <color indexed="8"/>
      <name val="Calibri"/>
    </font>
    <font>
      <sz val="10"/>
      <color indexed="10"/>
      <name val="Calibri"/>
    </font>
    <font>
      <sz val="10"/>
      <color indexed="10"/>
      <name val="Calibri"/>
    </font>
    <font>
      <b/>
      <sz val="14"/>
      <color indexed="9"/>
      <name val="Calibri"/>
    </font>
    <font>
      <b/>
      <sz val="12"/>
      <color indexed="9"/>
      <name val="Calibri"/>
    </font>
    <font>
      <sz val="11"/>
      <color theme="1"/>
      <name val="Calibri"/>
      <family val="2"/>
    </font>
    <font>
      <sz val="10"/>
      <color rgb="FF000000"/>
      <name val="Arial1"/>
    </font>
    <font>
      <b/>
      <i/>
      <sz val="16"/>
      <color theme="1"/>
      <name val="Arial1"/>
    </font>
    <font>
      <sz val="11"/>
      <color rgb="FF000000"/>
      <name val="Arial1"/>
    </font>
    <font>
      <sz val="10"/>
      <color rgb="FF000000"/>
      <name val="Arial"/>
      <family val="2"/>
    </font>
    <font>
      <b/>
      <i/>
      <u/>
      <sz val="11"/>
      <color theme="1"/>
      <name val="Arial1"/>
    </font>
  </fonts>
  <fills count="10">
    <fill>
      <patternFill patternType="none"/>
    </fill>
    <fill>
      <patternFill patternType="gray125"/>
    </fill>
    <fill>
      <patternFill patternType="solid">
        <fgColor indexed="22"/>
        <bgColor indexed="64"/>
      </patternFill>
    </fill>
    <fill>
      <patternFill patternType="solid">
        <fgColor indexed="46"/>
        <bgColor indexed="64"/>
      </patternFill>
    </fill>
    <fill>
      <patternFill patternType="solid">
        <fgColor indexed="17"/>
        <bgColor indexed="64"/>
      </patternFill>
    </fill>
    <fill>
      <patternFill patternType="solid">
        <fgColor indexed="53"/>
        <bgColor indexed="64"/>
      </patternFill>
    </fill>
    <fill>
      <patternFill patternType="solid">
        <fgColor indexed="9"/>
        <bgColor indexed="64"/>
      </patternFill>
    </fill>
    <fill>
      <patternFill patternType="solid">
        <fgColor indexed="12"/>
        <bgColor indexed="64"/>
      </patternFill>
    </fill>
    <fill>
      <patternFill patternType="solid">
        <fgColor indexed="43"/>
        <bgColor indexed="64"/>
      </patternFill>
    </fill>
    <fill>
      <patternFill patternType="solid">
        <fgColor indexed="18"/>
        <bgColor indexed="64"/>
      </patternFill>
    </fill>
  </fills>
  <borders count="1">
    <border>
      <left/>
      <right/>
      <top/>
      <bottom/>
      <diagonal/>
    </border>
  </borders>
  <cellStyleXfs count="33">
    <xf numFmtId="0" fontId="0" fillId="0" borderId="0">
      <protection locked="0"/>
    </xf>
    <xf numFmtId="0" fontId="39" fillId="0" borderId="0"/>
    <xf numFmtId="0" fontId="1" fillId="0" borderId="0"/>
    <xf numFmtId="0" fontId="1" fillId="0" borderId="0"/>
    <xf numFmtId="0" fontId="40" fillId="0" borderId="0">
      <alignment horizontal="center"/>
    </xf>
    <xf numFmtId="0" fontId="40" fillId="0" borderId="0">
      <alignment horizontal="center" textRotation="90"/>
    </xf>
    <xf numFmtId="0" fontId="4" fillId="0" borderId="0">
      <alignment horizontal="center" textRotation="90"/>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 fillId="0" borderId="0"/>
    <xf numFmtId="0" fontId="41" fillId="0" borderId="0"/>
    <xf numFmtId="0" fontId="42" fillId="0" borderId="0"/>
    <xf numFmtId="0" fontId="41" fillId="0" borderId="0"/>
    <xf numFmtId="0" fontId="38" fillId="0" borderId="0"/>
    <xf numFmtId="0" fontId="42" fillId="0" borderId="0"/>
    <xf numFmtId="0" fontId="3" fillId="0" borderId="0"/>
    <xf numFmtId="0" fontId="38" fillId="0" borderId="0"/>
    <xf numFmtId="0" fontId="38" fillId="0" borderId="0"/>
    <xf numFmtId="0" fontId="38" fillId="0" borderId="0"/>
    <xf numFmtId="0" fontId="38" fillId="0" borderId="0"/>
    <xf numFmtId="0" fontId="38" fillId="0" borderId="0"/>
    <xf numFmtId="0" fontId="43" fillId="0" borderId="0"/>
    <xf numFmtId="0" fontId="5" fillId="0" borderId="0"/>
    <xf numFmtId="164" fontId="43" fillId="0" borderId="0"/>
    <xf numFmtId="165" fontId="5" fillId="0" borderId="0"/>
  </cellStyleXfs>
  <cellXfs count="35">
    <xf numFmtId="0" fontId="0" fillId="0" borderId="0" xfId="0">
      <protection locked="0"/>
    </xf>
    <xf numFmtId="0" fontId="0" fillId="0" borderId="0" xfId="0" applyAlignment="1" applyProtection="1">
      <alignment horizontal="left" vertical="top" wrapText="1"/>
      <protection locked="0"/>
    </xf>
    <xf numFmtId="0" fontId="0" fillId="2" borderId="0" xfId="0" applyFill="1" applyAlignment="1" applyProtection="1">
      <alignment horizontal="center" vertical="center" wrapText="1"/>
    </xf>
    <xf numFmtId="166" fontId="0" fillId="0" borderId="0" xfId="0" applyNumberFormat="1" applyProtection="1"/>
    <xf numFmtId="0" fontId="6" fillId="0" borderId="0" xfId="0" applyFont="1" applyAlignment="1" applyProtection="1">
      <alignment horizontal="center" vertical="center" wrapText="1"/>
    </xf>
    <xf numFmtId="49" fontId="7" fillId="5" borderId="0" xfId="0" applyNumberFormat="1" applyFont="1" applyFill="1" applyAlignment="1" applyProtection="1">
      <alignment horizontal="center" vertical="center" wrapText="1"/>
    </xf>
    <xf numFmtId="49" fontId="8" fillId="6" borderId="0" xfId="0" applyNumberFormat="1" applyFont="1" applyFill="1" applyAlignment="1" applyProtection="1">
      <alignment horizontal="center" vertical="center" wrapText="1"/>
    </xf>
    <xf numFmtId="49" fontId="9" fillId="7" borderId="0" xfId="0" applyNumberFormat="1" applyFont="1" applyFill="1" applyAlignment="1" applyProtection="1">
      <alignment horizontal="center" vertical="center" wrapText="1"/>
    </xf>
    <xf numFmtId="49" fontId="10" fillId="4" borderId="0" xfId="0" applyNumberFormat="1" applyFont="1" applyFill="1" applyAlignment="1" applyProtection="1">
      <alignment horizontal="center" vertical="center" wrapText="1"/>
    </xf>
    <xf numFmtId="49" fontId="11" fillId="8" borderId="0" xfId="0" applyNumberFormat="1" applyFont="1" applyFill="1" applyAlignment="1" applyProtection="1">
      <alignment horizontal="center" vertical="center" wrapText="1"/>
    </xf>
    <xf numFmtId="49" fontId="12" fillId="3" borderId="0" xfId="0" applyNumberFormat="1" applyFont="1" applyFill="1" applyAlignment="1" applyProtection="1">
      <alignment horizontal="center" vertical="center" wrapText="1"/>
    </xf>
    <xf numFmtId="49" fontId="14" fillId="2" borderId="0" xfId="0" applyNumberFormat="1" applyFont="1" applyFill="1" applyAlignment="1" applyProtection="1">
      <alignment horizontal="center" vertical="center" wrapText="1"/>
    </xf>
    <xf numFmtId="49" fontId="15" fillId="2" borderId="0" xfId="0" applyNumberFormat="1" applyFont="1" applyFill="1" applyAlignment="1" applyProtection="1">
      <alignment horizontal="center" vertical="center" wrapText="1"/>
    </xf>
    <xf numFmtId="49" fontId="16" fillId="2" borderId="0" xfId="0" applyNumberFormat="1" applyFont="1" applyFill="1" applyAlignment="1" applyProtection="1">
      <alignment horizontal="center" vertical="center" wrapText="1"/>
    </xf>
    <xf numFmtId="49" fontId="17" fillId="3" borderId="0" xfId="0" applyNumberFormat="1" applyFont="1" applyFill="1" applyAlignment="1" applyProtection="1">
      <alignment horizontal="center" vertical="center" wrapText="1"/>
    </xf>
    <xf numFmtId="49" fontId="18" fillId="7" borderId="0" xfId="0" applyNumberFormat="1" applyFont="1" applyFill="1" applyAlignment="1" applyProtection="1">
      <alignment horizontal="center" vertical="center" wrapText="1"/>
    </xf>
    <xf numFmtId="49" fontId="19" fillId="7" borderId="0" xfId="0" applyNumberFormat="1" applyFont="1" applyFill="1" applyAlignment="1" applyProtection="1">
      <alignment horizontal="center" vertical="center" wrapText="1"/>
    </xf>
    <xf numFmtId="49" fontId="20" fillId="6" borderId="0" xfId="0" applyNumberFormat="1" applyFont="1" applyFill="1" applyAlignment="1" applyProtection="1">
      <alignment horizontal="center" vertical="center" wrapText="1"/>
    </xf>
    <xf numFmtId="49" fontId="21" fillId="6" borderId="0" xfId="0" applyNumberFormat="1" applyFont="1" applyFill="1" applyAlignment="1" applyProtection="1">
      <alignment horizontal="center" vertical="center" wrapText="1"/>
    </xf>
    <xf numFmtId="49" fontId="22" fillId="6" borderId="0" xfId="0" applyNumberFormat="1" applyFont="1" applyFill="1" applyAlignment="1" applyProtection="1">
      <alignment horizontal="center" vertical="center" wrapText="1"/>
    </xf>
    <xf numFmtId="49" fontId="23" fillId="6" borderId="0" xfId="0" applyNumberFormat="1" applyFont="1" applyFill="1" applyAlignment="1" applyProtection="1">
      <alignment horizontal="center" vertical="center" wrapText="1"/>
    </xf>
    <xf numFmtId="49" fontId="24" fillId="6" borderId="0" xfId="0" applyNumberFormat="1" applyFont="1" applyFill="1" applyAlignment="1" applyProtection="1">
      <alignment horizontal="center" vertical="center" wrapText="1"/>
    </xf>
    <xf numFmtId="49" fontId="25" fillId="5" borderId="0" xfId="0" applyNumberFormat="1" applyFont="1" applyFill="1" applyAlignment="1" applyProtection="1">
      <alignment horizontal="center" vertical="center" wrapText="1"/>
    </xf>
    <xf numFmtId="49" fontId="26" fillId="5" borderId="0" xfId="0" applyNumberFormat="1" applyFont="1" applyFill="1" applyAlignment="1" applyProtection="1">
      <alignment horizontal="center" vertical="center" wrapText="1"/>
    </xf>
    <xf numFmtId="49" fontId="27" fillId="5" borderId="0" xfId="0" applyNumberFormat="1" applyFont="1" applyFill="1" applyAlignment="1" applyProtection="1">
      <alignment horizontal="center" vertical="center" wrapText="1"/>
    </xf>
    <xf numFmtId="49" fontId="28" fillId="5" borderId="0" xfId="0" applyNumberFormat="1" applyFont="1" applyFill="1" applyAlignment="1" applyProtection="1">
      <alignment horizontal="center" vertical="center" wrapText="1"/>
    </xf>
    <xf numFmtId="49" fontId="29" fillId="5" borderId="0" xfId="0" applyNumberFormat="1" applyFont="1" applyFill="1" applyAlignment="1" applyProtection="1">
      <alignment horizontal="center" vertical="center" wrapText="1"/>
    </xf>
    <xf numFmtId="49" fontId="30" fillId="6" borderId="0" xfId="0" applyNumberFormat="1" applyFont="1" applyFill="1" applyAlignment="1" applyProtection="1">
      <alignment horizontal="center" vertical="center" wrapText="1"/>
    </xf>
    <xf numFmtId="49" fontId="31" fillId="6" borderId="0" xfId="0" applyNumberFormat="1" applyFont="1" applyFill="1" applyAlignment="1" applyProtection="1">
      <alignment horizontal="center" vertical="center" wrapText="1"/>
    </xf>
    <xf numFmtId="49" fontId="32" fillId="6" borderId="0" xfId="0" applyNumberFormat="1" applyFont="1" applyFill="1" applyAlignment="1" applyProtection="1">
      <alignment horizontal="center" vertical="center" wrapText="1"/>
    </xf>
    <xf numFmtId="49" fontId="33" fillId="6" borderId="0" xfId="0" applyNumberFormat="1" applyFont="1" applyFill="1" applyAlignment="1" applyProtection="1">
      <alignment horizontal="center" vertical="center" wrapText="1"/>
    </xf>
    <xf numFmtId="49" fontId="34" fillId="6" borderId="0" xfId="0" applyNumberFormat="1" applyFont="1" applyFill="1" applyAlignment="1" applyProtection="1">
      <alignment horizontal="center" vertical="center" wrapText="1"/>
    </xf>
    <xf numFmtId="49" fontId="35" fillId="6" borderId="0" xfId="0" applyNumberFormat="1" applyFont="1" applyFill="1" applyAlignment="1" applyProtection="1">
      <alignment horizontal="center" vertical="center" wrapText="1"/>
    </xf>
    <xf numFmtId="0" fontId="36" fillId="9" borderId="0" xfId="0" applyFont="1" applyFill="1" applyAlignment="1" applyProtection="1">
      <alignment horizontal="center" vertical="center" wrapText="1"/>
    </xf>
    <xf numFmtId="0" fontId="37" fillId="9" borderId="0" xfId="0" applyFont="1" applyFill="1" applyAlignment="1" applyProtection="1">
      <alignment horizontal="center" vertical="center" wrapText="1"/>
    </xf>
  </cellXfs>
  <cellStyles count="33">
    <cellStyle name="Excel Built-in Normal" xfId="1"/>
    <cellStyle name="Excel Built-in Normal 2" xfId="2"/>
    <cellStyle name="Excel Built-in Normal 2 2" xfId="3"/>
    <cellStyle name="Heading" xfId="4"/>
    <cellStyle name="Heading1" xfId="5"/>
    <cellStyle name="Heading1 1" xfId="6"/>
    <cellStyle name="Normal" xfId="0" builtinId="0" customBuiltin="1"/>
    <cellStyle name="Normal 10" xfId="7"/>
    <cellStyle name="Normal 11" xfId="8"/>
    <cellStyle name="Normal 12" xfId="9"/>
    <cellStyle name="Normal 13" xfId="10"/>
    <cellStyle name="Normal 14" xfId="11"/>
    <cellStyle name="Normal 15" xfId="12"/>
    <cellStyle name="Normal 16" xfId="13"/>
    <cellStyle name="Normal 17" xfId="14"/>
    <cellStyle name="Normal 18" xfId="15"/>
    <cellStyle name="Normal 19" xfId="16"/>
    <cellStyle name="Normal 2" xfId="17"/>
    <cellStyle name="Normal 2 2" xfId="18"/>
    <cellStyle name="Normal 2 3" xfId="19"/>
    <cellStyle name="Normal 2 4" xfId="20"/>
    <cellStyle name="Normal 20" xfId="21"/>
    <cellStyle name="Normal 3" xfId="22"/>
    <cellStyle name="Normal 4" xfId="23"/>
    <cellStyle name="Normal 5" xfId="24"/>
    <cellStyle name="Normal 6" xfId="25"/>
    <cellStyle name="Normal 7" xfId="26"/>
    <cellStyle name="Normal 8" xfId="27"/>
    <cellStyle name="Normal 9" xfId="28"/>
    <cellStyle name="Result" xfId="29"/>
    <cellStyle name="Result 1" xfId="30"/>
    <cellStyle name="Result2" xfId="31"/>
    <cellStyle name="Result2 1" xfId="3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8DB4E2"/>
      <rgbColor rgb="00FCD5B4"/>
      <rgbColor rgb="00F20884"/>
      <rgbColor rgb="0000ABEA"/>
      <rgbColor rgb="00900000"/>
      <rgbColor rgb="0094D050"/>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D966"/>
      <rgbColor rgb="0099CCFF"/>
      <rgbColor rgb="00FF99CC"/>
      <rgbColor rgb="00CC99FF"/>
      <rgbColor rgb="00FFCC99"/>
      <rgbColor rgb="003366FF"/>
      <rgbColor rgb="0033CCCC"/>
      <rgbColor rgb="0099CC00"/>
      <rgbColor rgb="00FFCC00"/>
      <rgbColor rgb="00FF9900"/>
      <rgbColor rgb="00FCD5B4"/>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 Non Lifestyle"/>
    </sheetNames>
    <sheetDataSet>
      <sheetData sheetId="0">
        <row r="1">
          <cell r="IT1" t="str">
            <v>Product Mismatch</v>
          </cell>
          <cell r="IU1" t="str">
            <v>Passed</v>
          </cell>
          <cell r="IV1" t="str">
            <v>Approved</v>
          </cell>
        </row>
        <row r="2">
          <cell r="IT2" t="str">
            <v>Flipkart Product Link not Working</v>
          </cell>
          <cell r="IU2" t="str">
            <v>Failed</v>
          </cell>
          <cell r="IV2" t="str">
            <v>Disapproved</v>
          </cell>
        </row>
        <row r="3">
          <cell r="IT3" t="str">
            <v>Product Data not Showing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img1a.flixcart.com/fk-p-images-internalise/2025/01/17/E5B7BAC458275558AD84491C286E82B9" TargetMode="External"/><Relationship Id="rId2" Type="http://schemas.openxmlformats.org/officeDocument/2006/relationships/hyperlink" Target="http://img1a.flixcart.com/fk-p-images-internalise/2025/01/17/4CBBF9B432C962752375C17DC10ABE3D" TargetMode="External"/><Relationship Id="rId1" Type="http://schemas.openxmlformats.org/officeDocument/2006/relationships/hyperlink" Target="http://img1a.flixcart.com/fk-p-images-internalise/2025/01/17/53443CF99EDFA71F6CC8D8F75136AD62" TargetMode="External"/><Relationship Id="rId5" Type="http://schemas.openxmlformats.org/officeDocument/2006/relationships/hyperlink" Target="http://www.company.com/images/SKUID_image.jpeg" TargetMode="External"/><Relationship Id="rId4" Type="http://schemas.openxmlformats.org/officeDocument/2006/relationships/hyperlink" Target="http://img1a.flixcart.com/fk-p-images-internalise/2025/01/17/A18224D0E2ABD98DCEC38DC0345CC9D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00"/>
  <sheetViews>
    <sheetView tabSelected="1" workbookViewId="0">
      <pane xSplit="4" ySplit="4" topLeftCell="AO5" activePane="bottomRight" state="frozen"/>
      <selection pane="topRight"/>
      <selection pane="bottomLeft"/>
      <selection pane="bottomRight" activeCell="AQ5" sqref="AQ5"/>
    </sheetView>
  </sheetViews>
  <sheetFormatPr defaultRowHeight="15"/>
  <cols>
    <col min="1" max="1" width="7.5703125" customWidth="1"/>
    <col min="2" max="2" width="13.85546875" customWidth="1"/>
    <col min="3" max="3" width="25.42578125" customWidth="1"/>
    <col min="4" max="4" width="25" customWidth="1"/>
    <col min="5" max="5" width="12.5703125" hidden="1" customWidth="1"/>
    <col min="6" max="6" width="14" hidden="1" customWidth="1"/>
    <col min="7" max="8" width="36.42578125" customWidth="1"/>
    <col min="9" max="9" width="8.85546875" hidden="1" customWidth="1"/>
    <col min="10" max="78" width="36.42578125" customWidth="1"/>
    <col min="79" max="256" width="8.85546875" hidden="1" customWidth="1"/>
  </cols>
  <sheetData>
    <row r="1" spans="1:79" ht="34.9" customHeight="1">
      <c r="A1" s="11" t="s">
        <v>0</v>
      </c>
      <c r="B1" s="12" t="s">
        <v>3</v>
      </c>
      <c r="C1" s="13" t="s">
        <v>4</v>
      </c>
      <c r="D1" s="14" t="s">
        <v>5</v>
      </c>
      <c r="E1" s="15" t="s">
        <v>9</v>
      </c>
      <c r="F1" s="16" t="s">
        <v>13</v>
      </c>
      <c r="G1" s="7" t="s">
        <v>16</v>
      </c>
      <c r="H1" s="8" t="s">
        <v>19</v>
      </c>
      <c r="J1" s="10" t="s">
        <v>22</v>
      </c>
      <c r="K1" s="7" t="s">
        <v>24</v>
      </c>
      <c r="L1" s="7" t="s">
        <v>27</v>
      </c>
      <c r="M1" s="7" t="s">
        <v>29</v>
      </c>
      <c r="N1" s="10" t="s">
        <v>31</v>
      </c>
      <c r="O1" s="10" t="s">
        <v>33</v>
      </c>
      <c r="P1" s="10" t="s">
        <v>36</v>
      </c>
      <c r="Q1" s="10" t="s">
        <v>39</v>
      </c>
      <c r="R1" s="10" t="s">
        <v>42</v>
      </c>
      <c r="S1" s="10" t="s">
        <v>44</v>
      </c>
      <c r="T1" s="10" t="s">
        <v>46</v>
      </c>
      <c r="U1" s="10" t="s">
        <v>47</v>
      </c>
      <c r="V1" s="10" t="s">
        <v>50</v>
      </c>
      <c r="W1" s="10" t="s">
        <v>52</v>
      </c>
      <c r="X1" s="10" t="s">
        <v>54</v>
      </c>
      <c r="Y1" s="7" t="s">
        <v>56</v>
      </c>
      <c r="Z1" s="8" t="s">
        <v>58</v>
      </c>
      <c r="AA1" s="7" t="s">
        <v>307</v>
      </c>
      <c r="AB1" s="7" t="s">
        <v>310</v>
      </c>
      <c r="AC1" s="7" t="s">
        <v>313</v>
      </c>
      <c r="AD1" s="10" t="s">
        <v>315</v>
      </c>
      <c r="AE1" s="7" t="s">
        <v>335</v>
      </c>
      <c r="AF1" s="8" t="s">
        <v>337</v>
      </c>
      <c r="AG1" s="7" t="s">
        <v>339</v>
      </c>
      <c r="AH1" s="7" t="s">
        <v>342</v>
      </c>
      <c r="AI1" s="7" t="s">
        <v>347</v>
      </c>
      <c r="AJ1" s="7" t="s">
        <v>352</v>
      </c>
      <c r="AK1" s="7" t="s">
        <v>356</v>
      </c>
      <c r="AL1" s="7" t="s">
        <v>361</v>
      </c>
      <c r="AM1" s="7" t="s">
        <v>364</v>
      </c>
      <c r="AN1" s="7" t="s">
        <v>368</v>
      </c>
      <c r="AO1" s="7" t="s">
        <v>371</v>
      </c>
      <c r="AP1" s="7" t="s">
        <v>373</v>
      </c>
      <c r="AQ1" s="7" t="s">
        <v>550</v>
      </c>
      <c r="AR1" s="7" t="s">
        <v>553</v>
      </c>
      <c r="AS1" s="7" t="s">
        <v>556</v>
      </c>
      <c r="AT1" s="7" t="s">
        <v>559</v>
      </c>
      <c r="AU1" s="7" t="s">
        <v>561</v>
      </c>
      <c r="AV1" s="7" t="s">
        <v>566</v>
      </c>
      <c r="AW1" s="7" t="s">
        <v>569</v>
      </c>
      <c r="AX1" s="7" t="s">
        <v>573</v>
      </c>
      <c r="AY1" s="7" t="s">
        <v>576</v>
      </c>
      <c r="AZ1" s="7" t="s">
        <v>579</v>
      </c>
      <c r="BA1" s="8" t="s">
        <v>582</v>
      </c>
      <c r="BB1" s="8" t="s">
        <v>585</v>
      </c>
      <c r="BC1" s="8" t="s">
        <v>588</v>
      </c>
      <c r="BD1" s="8" t="s">
        <v>591</v>
      </c>
      <c r="BE1" s="8" t="s">
        <v>594</v>
      </c>
      <c r="BF1" s="9" t="s">
        <v>597</v>
      </c>
      <c r="BG1" s="9" t="s">
        <v>599</v>
      </c>
      <c r="BH1" s="9" t="s">
        <v>602</v>
      </c>
      <c r="BI1" s="9" t="s">
        <v>604</v>
      </c>
      <c r="BJ1" s="8" t="s">
        <v>606</v>
      </c>
      <c r="BK1" s="8" t="s">
        <v>608</v>
      </c>
      <c r="BL1" s="8" t="s">
        <v>611</v>
      </c>
      <c r="BM1" s="8" t="s">
        <v>613</v>
      </c>
      <c r="BN1" s="8" t="s">
        <v>615</v>
      </c>
      <c r="BO1" s="8" t="s">
        <v>617</v>
      </c>
      <c r="BP1" s="8" t="s">
        <v>619</v>
      </c>
      <c r="BQ1" s="8" t="s">
        <v>621</v>
      </c>
      <c r="BR1" s="8" t="s">
        <v>623</v>
      </c>
      <c r="BS1" s="8" t="s">
        <v>625</v>
      </c>
      <c r="BT1" s="8" t="s">
        <v>628</v>
      </c>
      <c r="BU1" s="8" t="s">
        <v>630</v>
      </c>
      <c r="BV1" s="8" t="s">
        <v>632</v>
      </c>
      <c r="BW1" s="8" t="s">
        <v>634</v>
      </c>
      <c r="BX1" s="8" t="s">
        <v>636</v>
      </c>
      <c r="BY1" s="8" t="s">
        <v>639</v>
      </c>
      <c r="BZ1" s="8" t="s">
        <v>642</v>
      </c>
      <c r="CA1" s="8" t="s">
        <v>645</v>
      </c>
    </row>
    <row r="2" spans="1:79" ht="45" customHeight="1">
      <c r="A2" s="17" t="s">
        <v>1</v>
      </c>
      <c r="B2" s="18" t="s">
        <v>1</v>
      </c>
      <c r="C2" s="33" t="s">
        <v>648</v>
      </c>
      <c r="D2" s="19" t="s">
        <v>6</v>
      </c>
      <c r="E2" s="20" t="s">
        <v>10</v>
      </c>
      <c r="F2" s="21" t="s">
        <v>14</v>
      </c>
      <c r="G2" s="6" t="s">
        <v>17</v>
      </c>
      <c r="H2" s="6" t="s">
        <v>14</v>
      </c>
      <c r="J2" s="6" t="s">
        <v>14</v>
      </c>
      <c r="K2" s="6" t="s">
        <v>25</v>
      </c>
      <c r="L2" s="6" t="s">
        <v>25</v>
      </c>
      <c r="M2" s="6" t="s">
        <v>14</v>
      </c>
      <c r="N2" s="6" t="s">
        <v>14</v>
      </c>
      <c r="O2" s="6" t="s">
        <v>34</v>
      </c>
      <c r="P2" s="6" t="s">
        <v>37</v>
      </c>
      <c r="Q2" s="6" t="s">
        <v>14</v>
      </c>
      <c r="R2" s="6" t="s">
        <v>37</v>
      </c>
      <c r="S2" s="6" t="s">
        <v>37</v>
      </c>
      <c r="T2" s="6" t="s">
        <v>37</v>
      </c>
      <c r="U2" s="6" t="s">
        <v>48</v>
      </c>
      <c r="V2" s="6" t="s">
        <v>48</v>
      </c>
      <c r="W2" s="6" t="s">
        <v>48</v>
      </c>
      <c r="X2" s="6" t="s">
        <v>48</v>
      </c>
      <c r="Y2" s="6" t="s">
        <v>14</v>
      </c>
      <c r="Z2" s="6" t="s">
        <v>48</v>
      </c>
      <c r="AA2" s="6" t="s">
        <v>14</v>
      </c>
      <c r="AB2" s="6" t="s">
        <v>311</v>
      </c>
      <c r="AC2" s="6" t="s">
        <v>311</v>
      </c>
      <c r="AD2" s="6" t="s">
        <v>311</v>
      </c>
      <c r="AE2" s="6" t="s">
        <v>14</v>
      </c>
      <c r="AF2" s="6" t="s">
        <v>25</v>
      </c>
      <c r="AG2" s="6" t="s">
        <v>340</v>
      </c>
      <c r="AH2" s="4" t="s">
        <v>346</v>
      </c>
      <c r="AI2" s="4" t="s">
        <v>351</v>
      </c>
      <c r="AJ2" s="4" t="s">
        <v>355</v>
      </c>
      <c r="AK2" s="4" t="s">
        <v>360</v>
      </c>
      <c r="AL2" s="4" t="s">
        <v>360</v>
      </c>
      <c r="AM2" s="4" t="s">
        <v>367</v>
      </c>
      <c r="AN2" s="4" t="s">
        <v>360</v>
      </c>
      <c r="AO2" s="4" t="s">
        <v>355</v>
      </c>
      <c r="AP2" s="4" t="s">
        <v>549</v>
      </c>
      <c r="AQ2" s="6" t="s">
        <v>14</v>
      </c>
      <c r="AR2" s="6" t="s">
        <v>554</v>
      </c>
      <c r="AS2" s="4" t="s">
        <v>558</v>
      </c>
      <c r="AT2" s="6" t="s">
        <v>357</v>
      </c>
      <c r="AU2" s="4" t="s">
        <v>565</v>
      </c>
      <c r="AV2" s="4" t="s">
        <v>355</v>
      </c>
      <c r="AW2" s="6" t="s">
        <v>570</v>
      </c>
      <c r="AX2" s="4" t="s">
        <v>355</v>
      </c>
      <c r="AY2" s="4" t="s">
        <v>367</v>
      </c>
      <c r="AZ2" s="6" t="s">
        <v>6</v>
      </c>
      <c r="BA2" s="6" t="s">
        <v>6</v>
      </c>
      <c r="BB2" s="6" t="s">
        <v>6</v>
      </c>
      <c r="BC2" s="6" t="s">
        <v>6</v>
      </c>
      <c r="BD2" s="6" t="s">
        <v>6</v>
      </c>
      <c r="BE2" s="6" t="s">
        <v>6</v>
      </c>
      <c r="BF2" s="6" t="s">
        <v>357</v>
      </c>
      <c r="BG2" s="4" t="s">
        <v>360</v>
      </c>
      <c r="BH2" s="4" t="s">
        <v>360</v>
      </c>
      <c r="BI2" s="4" t="s">
        <v>360</v>
      </c>
      <c r="BJ2" s="6" t="s">
        <v>343</v>
      </c>
      <c r="BK2" s="6" t="s">
        <v>609</v>
      </c>
      <c r="BL2" s="6" t="s">
        <v>357</v>
      </c>
      <c r="BM2" s="6" t="s">
        <v>357</v>
      </c>
      <c r="BN2" s="4" t="s">
        <v>360</v>
      </c>
      <c r="BO2" s="6" t="s">
        <v>357</v>
      </c>
      <c r="BP2" s="6" t="s">
        <v>357</v>
      </c>
      <c r="BQ2" s="6" t="s">
        <v>357</v>
      </c>
      <c r="BR2" s="6" t="s">
        <v>14</v>
      </c>
      <c r="BS2" s="6" t="s">
        <v>357</v>
      </c>
      <c r="BT2" s="6" t="s">
        <v>357</v>
      </c>
      <c r="BU2" s="6" t="s">
        <v>14</v>
      </c>
      <c r="BV2" s="6" t="s">
        <v>14</v>
      </c>
      <c r="BW2" s="6" t="s">
        <v>570</v>
      </c>
      <c r="BX2" s="4" t="s">
        <v>360</v>
      </c>
      <c r="BY2" s="4" t="s">
        <v>360</v>
      </c>
      <c r="BZ2" s="4" t="s">
        <v>360</v>
      </c>
      <c r="CA2" s="6" t="s">
        <v>646</v>
      </c>
    </row>
    <row r="3" spans="1:79" ht="34.9" customHeight="1">
      <c r="A3" s="22" t="s">
        <v>1</v>
      </c>
      <c r="B3" s="23" t="s">
        <v>1</v>
      </c>
      <c r="C3" s="34" t="s">
        <v>649</v>
      </c>
      <c r="D3" s="24" t="s">
        <v>7</v>
      </c>
      <c r="E3" s="25" t="s">
        <v>11</v>
      </c>
      <c r="F3" s="26" t="s">
        <v>15</v>
      </c>
      <c r="G3" s="5" t="s">
        <v>1</v>
      </c>
      <c r="H3" s="5" t="s">
        <v>20</v>
      </c>
      <c r="J3" s="5" t="s">
        <v>15</v>
      </c>
      <c r="K3" s="5" t="s">
        <v>15</v>
      </c>
      <c r="L3" s="5" t="s">
        <v>15</v>
      </c>
      <c r="M3" s="5" t="s">
        <v>15</v>
      </c>
      <c r="N3" s="5" t="s">
        <v>15</v>
      </c>
      <c r="O3" s="5" t="s">
        <v>15</v>
      </c>
      <c r="P3" s="5" t="s">
        <v>15</v>
      </c>
      <c r="Q3" s="5" t="s">
        <v>40</v>
      </c>
      <c r="R3" s="5" t="s">
        <v>15</v>
      </c>
      <c r="S3" s="5" t="s">
        <v>15</v>
      </c>
      <c r="T3" s="5" t="s">
        <v>15</v>
      </c>
      <c r="U3" s="5" t="s">
        <v>15</v>
      </c>
      <c r="V3" s="5" t="s">
        <v>15</v>
      </c>
      <c r="W3" s="5" t="s">
        <v>15</v>
      </c>
      <c r="X3" s="5" t="s">
        <v>15</v>
      </c>
      <c r="Y3" s="5" t="s">
        <v>15</v>
      </c>
      <c r="Z3" s="5" t="s">
        <v>15</v>
      </c>
      <c r="AA3" s="5" t="s">
        <v>308</v>
      </c>
      <c r="AB3" s="5" t="s">
        <v>15</v>
      </c>
      <c r="AC3" s="5" t="s">
        <v>15</v>
      </c>
      <c r="AD3" s="5" t="s">
        <v>15</v>
      </c>
      <c r="AE3" s="5" t="s">
        <v>15</v>
      </c>
      <c r="AF3" s="5" t="s">
        <v>15</v>
      </c>
      <c r="AG3" s="5" t="s">
        <v>15</v>
      </c>
      <c r="AH3" s="5" t="s">
        <v>344</v>
      </c>
      <c r="AI3" s="5" t="s">
        <v>348</v>
      </c>
      <c r="AJ3" s="5" t="s">
        <v>353</v>
      </c>
      <c r="AK3" s="5" t="s">
        <v>358</v>
      </c>
      <c r="AL3" s="5" t="s">
        <v>362</v>
      </c>
      <c r="AM3" s="5" t="s">
        <v>365</v>
      </c>
      <c r="AN3" s="5" t="s">
        <v>369</v>
      </c>
      <c r="AO3" s="5" t="s">
        <v>350</v>
      </c>
      <c r="AP3" s="5" t="s">
        <v>374</v>
      </c>
      <c r="AQ3" s="5" t="s">
        <v>551</v>
      </c>
      <c r="AR3" s="5" t="s">
        <v>15</v>
      </c>
      <c r="AS3" s="5" t="s">
        <v>15</v>
      </c>
      <c r="AT3" s="5" t="s">
        <v>15</v>
      </c>
      <c r="AU3" s="5" t="s">
        <v>562</v>
      </c>
      <c r="AV3" s="5" t="s">
        <v>567</v>
      </c>
      <c r="AW3" s="5" t="s">
        <v>571</v>
      </c>
      <c r="AX3" s="5" t="s">
        <v>574</v>
      </c>
      <c r="AY3" s="5" t="s">
        <v>577</v>
      </c>
      <c r="AZ3" s="5" t="s">
        <v>580</v>
      </c>
      <c r="BA3" s="5" t="s">
        <v>583</v>
      </c>
      <c r="BB3" s="5" t="s">
        <v>586</v>
      </c>
      <c r="BC3" s="5" t="s">
        <v>589</v>
      </c>
      <c r="BD3" s="5" t="s">
        <v>592</v>
      </c>
      <c r="BE3" s="5" t="s">
        <v>595</v>
      </c>
      <c r="BF3" s="5" t="s">
        <v>15</v>
      </c>
      <c r="BG3" s="5" t="s">
        <v>600</v>
      </c>
      <c r="BH3" s="5" t="s">
        <v>566</v>
      </c>
      <c r="BI3" s="5" t="s">
        <v>564</v>
      </c>
      <c r="BJ3" s="5" t="s">
        <v>15</v>
      </c>
      <c r="BK3" s="5" t="s">
        <v>15</v>
      </c>
      <c r="BL3" s="5" t="s">
        <v>15</v>
      </c>
      <c r="BM3" s="5" t="s">
        <v>15</v>
      </c>
      <c r="BN3" s="5" t="s">
        <v>15</v>
      </c>
      <c r="BO3" s="5" t="s">
        <v>15</v>
      </c>
      <c r="BP3" s="5" t="s">
        <v>15</v>
      </c>
      <c r="BQ3" s="5" t="s">
        <v>15</v>
      </c>
      <c r="BR3" s="5" t="s">
        <v>15</v>
      </c>
      <c r="BS3" s="5" t="s">
        <v>626</v>
      </c>
      <c r="BT3" s="5" t="s">
        <v>15</v>
      </c>
      <c r="BU3" s="5" t="s">
        <v>15</v>
      </c>
      <c r="BV3" s="5" t="s">
        <v>15</v>
      </c>
      <c r="BW3" s="5" t="s">
        <v>15</v>
      </c>
      <c r="BX3" s="5" t="s">
        <v>637</v>
      </c>
      <c r="BY3" s="5" t="s">
        <v>640</v>
      </c>
      <c r="BZ3" s="5" t="s">
        <v>643</v>
      </c>
      <c r="CA3" s="5" t="s">
        <v>15</v>
      </c>
    </row>
    <row r="4" spans="1:79" ht="145.15" customHeight="1">
      <c r="A4" s="27" t="s">
        <v>2</v>
      </c>
      <c r="B4" s="28" t="s">
        <v>2</v>
      </c>
      <c r="C4" s="29" t="s">
        <v>2</v>
      </c>
      <c r="D4" s="30" t="s">
        <v>8</v>
      </c>
      <c r="E4" s="31" t="s">
        <v>12</v>
      </c>
      <c r="F4" s="32" t="s">
        <v>12</v>
      </c>
      <c r="G4" s="6" t="s">
        <v>18</v>
      </c>
      <c r="H4" s="6" t="s">
        <v>21</v>
      </c>
      <c r="J4" s="6" t="s">
        <v>23</v>
      </c>
      <c r="K4" s="6" t="s">
        <v>26</v>
      </c>
      <c r="L4" s="6" t="s">
        <v>28</v>
      </c>
      <c r="M4" s="6" t="s">
        <v>30</v>
      </c>
      <c r="N4" s="6" t="s">
        <v>32</v>
      </c>
      <c r="O4" s="6" t="s">
        <v>35</v>
      </c>
      <c r="P4" s="6" t="s">
        <v>38</v>
      </c>
      <c r="Q4" s="6" t="s">
        <v>41</v>
      </c>
      <c r="R4" s="6" t="s">
        <v>43</v>
      </c>
      <c r="S4" s="6" t="s">
        <v>45</v>
      </c>
      <c r="T4" s="6" t="s">
        <v>45</v>
      </c>
      <c r="U4" s="6" t="s">
        <v>49</v>
      </c>
      <c r="V4" s="6" t="s">
        <v>51</v>
      </c>
      <c r="W4" s="6" t="s">
        <v>53</v>
      </c>
      <c r="X4" s="6" t="s">
        <v>55</v>
      </c>
      <c r="Y4" s="6" t="s">
        <v>57</v>
      </c>
      <c r="Z4" s="6" t="s">
        <v>59</v>
      </c>
      <c r="AA4" s="6" t="s">
        <v>309</v>
      </c>
      <c r="AB4" s="6" t="s">
        <v>312</v>
      </c>
      <c r="AC4" s="6" t="s">
        <v>314</v>
      </c>
      <c r="AD4" s="6" t="s">
        <v>316</v>
      </c>
      <c r="AE4" s="6" t="s">
        <v>336</v>
      </c>
      <c r="AF4" s="6" t="s">
        <v>338</v>
      </c>
      <c r="AG4" s="6" t="s">
        <v>341</v>
      </c>
      <c r="AH4" s="6" t="s">
        <v>345</v>
      </c>
      <c r="AI4" s="6" t="s">
        <v>349</v>
      </c>
      <c r="AJ4" s="6" t="s">
        <v>354</v>
      </c>
      <c r="AK4" s="6" t="s">
        <v>359</v>
      </c>
      <c r="AL4" s="6" t="s">
        <v>363</v>
      </c>
      <c r="AM4" s="6" t="s">
        <v>366</v>
      </c>
      <c r="AN4" s="6" t="s">
        <v>370</v>
      </c>
      <c r="AO4" s="6" t="s">
        <v>372</v>
      </c>
      <c r="AP4" s="6" t="s">
        <v>375</v>
      </c>
      <c r="AQ4" s="6" t="s">
        <v>552</v>
      </c>
      <c r="AR4" s="6" t="s">
        <v>555</v>
      </c>
      <c r="AS4" s="6" t="s">
        <v>557</v>
      </c>
      <c r="AT4" s="6" t="s">
        <v>560</v>
      </c>
      <c r="AU4" s="6" t="s">
        <v>563</v>
      </c>
      <c r="AV4" s="6" t="s">
        <v>568</v>
      </c>
      <c r="AW4" s="6" t="s">
        <v>572</v>
      </c>
      <c r="AX4" s="6" t="s">
        <v>575</v>
      </c>
      <c r="AY4" s="6" t="s">
        <v>578</v>
      </c>
      <c r="AZ4" s="6" t="s">
        <v>581</v>
      </c>
      <c r="BA4" s="6" t="s">
        <v>584</v>
      </c>
      <c r="BB4" s="6" t="s">
        <v>587</v>
      </c>
      <c r="BC4" s="6" t="s">
        <v>590</v>
      </c>
      <c r="BD4" s="6" t="s">
        <v>593</v>
      </c>
      <c r="BE4" s="6" t="s">
        <v>596</v>
      </c>
      <c r="BF4" s="6" t="s">
        <v>598</v>
      </c>
      <c r="BG4" s="6" t="s">
        <v>601</v>
      </c>
      <c r="BH4" s="6" t="s">
        <v>603</v>
      </c>
      <c r="BI4" s="6" t="s">
        <v>605</v>
      </c>
      <c r="BJ4" s="6" t="s">
        <v>607</v>
      </c>
      <c r="BK4" s="6" t="s">
        <v>610</v>
      </c>
      <c r="BL4" s="6" t="s">
        <v>612</v>
      </c>
      <c r="BM4" s="6" t="s">
        <v>614</v>
      </c>
      <c r="BN4" s="6" t="s">
        <v>616</v>
      </c>
      <c r="BO4" s="6" t="s">
        <v>618</v>
      </c>
      <c r="BP4" s="6" t="s">
        <v>620</v>
      </c>
      <c r="BQ4" s="6" t="s">
        <v>622</v>
      </c>
      <c r="BR4" s="6" t="s">
        <v>624</v>
      </c>
      <c r="BS4" s="6" t="s">
        <v>627</v>
      </c>
      <c r="BT4" s="6" t="s">
        <v>629</v>
      </c>
      <c r="BU4" s="6" t="s">
        <v>631</v>
      </c>
      <c r="BV4" s="6" t="s">
        <v>633</v>
      </c>
      <c r="BW4" s="6" t="s">
        <v>635</v>
      </c>
      <c r="BX4" s="6" t="s">
        <v>638</v>
      </c>
      <c r="BY4" s="6" t="s">
        <v>641</v>
      </c>
      <c r="BZ4" s="6" t="s">
        <v>644</v>
      </c>
      <c r="CA4" s="6" t="s">
        <v>647</v>
      </c>
    </row>
    <row r="5" spans="1:79" ht="34.9" customHeight="1">
      <c r="A5" s="2"/>
      <c r="B5" s="2"/>
      <c r="C5" s="2"/>
      <c r="D5" s="1"/>
      <c r="E5" s="2"/>
      <c r="F5" s="2"/>
      <c r="G5" s="1"/>
      <c r="H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row>
    <row r="6" spans="1:79" ht="34.9" customHeight="1">
      <c r="A6" s="2"/>
      <c r="B6" s="2"/>
      <c r="C6" s="2"/>
      <c r="D6" s="1"/>
      <c r="E6" s="2"/>
      <c r="F6" s="2"/>
      <c r="G6" s="1"/>
      <c r="H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spans="1:79" ht="34.9" customHeight="1">
      <c r="A7" s="2"/>
      <c r="B7" s="2"/>
      <c r="C7" s="2"/>
      <c r="D7" s="1"/>
      <c r="E7" s="2"/>
      <c r="F7" s="2"/>
      <c r="G7" s="1"/>
      <c r="H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row>
    <row r="8" spans="1:79" ht="34.9" customHeight="1">
      <c r="A8" s="2"/>
      <c r="B8" s="2"/>
      <c r="C8" s="2"/>
      <c r="D8" s="1"/>
      <c r="E8" s="2"/>
      <c r="F8" s="2"/>
      <c r="G8" s="1"/>
      <c r="H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row>
    <row r="9" spans="1:79" ht="34.9" customHeight="1">
      <c r="A9" s="2"/>
      <c r="B9" s="2"/>
      <c r="C9" s="2"/>
      <c r="D9" s="1"/>
      <c r="E9" s="2"/>
      <c r="F9" s="2"/>
      <c r="G9" s="1"/>
      <c r="H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spans="1:79" ht="34.9" customHeight="1">
      <c r="A10" s="2"/>
      <c r="B10" s="2"/>
      <c r="C10" s="2"/>
      <c r="D10" s="1"/>
      <c r="E10" s="2"/>
      <c r="F10" s="2"/>
      <c r="G10" s="1"/>
      <c r="H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spans="1:79" ht="34.9" customHeight="1">
      <c r="A11" s="2"/>
      <c r="B11" s="2"/>
      <c r="C11" s="2"/>
      <c r="D11" s="1"/>
      <c r="E11" s="2"/>
      <c r="F11" s="2"/>
      <c r="G11" s="1"/>
      <c r="H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row>
    <row r="12" spans="1:79" ht="34.9" customHeight="1">
      <c r="A12" s="2"/>
      <c r="B12" s="2"/>
      <c r="C12" s="2"/>
      <c r="D12" s="1"/>
      <c r="E12" s="2"/>
      <c r="F12" s="2"/>
      <c r="G12" s="1"/>
      <c r="H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row>
    <row r="13" spans="1:79" ht="34.9" customHeight="1">
      <c r="A13" s="2"/>
      <c r="B13" s="2"/>
      <c r="C13" s="2"/>
      <c r="D13" s="1"/>
      <c r="E13" s="2"/>
      <c r="F13" s="2"/>
      <c r="G13" s="1"/>
      <c r="H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spans="1:79" ht="34.9" customHeight="1">
      <c r="A14" s="2"/>
      <c r="B14" s="2"/>
      <c r="C14" s="2"/>
      <c r="D14" s="1"/>
      <c r="E14" s="2"/>
      <c r="F14" s="2"/>
      <c r="G14" s="1"/>
      <c r="H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spans="1:79" ht="34.9" customHeight="1">
      <c r="A15" s="2"/>
      <c r="B15" s="2"/>
      <c r="C15" s="2"/>
      <c r="D15" s="1"/>
      <c r="E15" s="2"/>
      <c r="F15" s="2"/>
      <c r="G15" s="1"/>
      <c r="H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row>
    <row r="16" spans="1:79" ht="34.9" customHeight="1">
      <c r="A16" s="2"/>
      <c r="B16" s="2"/>
      <c r="C16" s="2"/>
      <c r="D16" s="1"/>
      <c r="E16" s="2"/>
      <c r="F16" s="2"/>
      <c r="G16" s="1"/>
      <c r="H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row>
    <row r="17" spans="1:79" ht="34.9" customHeight="1">
      <c r="A17" s="2"/>
      <c r="B17" s="2"/>
      <c r="C17" s="2"/>
      <c r="D17" s="1"/>
      <c r="E17" s="2"/>
      <c r="F17" s="2"/>
      <c r="G17" s="1"/>
      <c r="H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row>
    <row r="18" spans="1:79" ht="34.9" customHeight="1">
      <c r="A18" s="2"/>
      <c r="B18" s="2"/>
      <c r="C18" s="2"/>
      <c r="D18" s="1"/>
      <c r="E18" s="2"/>
      <c r="F18" s="2"/>
      <c r="G18" s="1"/>
      <c r="H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row>
    <row r="19" spans="1:79" ht="34.9" customHeight="1">
      <c r="A19" s="2"/>
      <c r="B19" s="2"/>
      <c r="C19" s="2"/>
      <c r="D19" s="1"/>
      <c r="E19" s="2"/>
      <c r="F19" s="2"/>
      <c r="G19" s="1"/>
      <c r="H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row>
    <row r="20" spans="1:79" ht="34.9" customHeight="1">
      <c r="A20" s="2"/>
      <c r="B20" s="2"/>
      <c r="C20" s="2"/>
      <c r="D20" s="1"/>
      <c r="E20" s="2"/>
      <c r="F20" s="2"/>
      <c r="G20" s="1"/>
      <c r="H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row>
    <row r="21" spans="1:79" ht="34.9" customHeight="1">
      <c r="A21" s="2"/>
      <c r="B21" s="2"/>
      <c r="C21" s="2"/>
      <c r="D21" s="1"/>
      <c r="E21" s="2"/>
      <c r="F21" s="2"/>
      <c r="G21" s="1"/>
      <c r="H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row>
    <row r="22" spans="1:79" ht="34.9" customHeight="1">
      <c r="A22" s="2"/>
      <c r="B22" s="2"/>
      <c r="C22" s="2"/>
      <c r="D22" s="1"/>
      <c r="E22" s="2"/>
      <c r="F22" s="2"/>
      <c r="G22" s="1"/>
      <c r="H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row>
    <row r="23" spans="1:79" ht="34.9" customHeight="1">
      <c r="A23" s="2"/>
      <c r="B23" s="2"/>
      <c r="C23" s="2"/>
      <c r="D23" s="1"/>
      <c r="E23" s="2"/>
      <c r="F23" s="2"/>
      <c r="G23" s="1"/>
      <c r="H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row>
    <row r="24" spans="1:79" ht="34.9" customHeight="1">
      <c r="A24" s="2"/>
      <c r="B24" s="2"/>
      <c r="C24" s="2"/>
      <c r="D24" s="1"/>
      <c r="E24" s="2"/>
      <c r="F24" s="2"/>
      <c r="G24" s="1"/>
      <c r="H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row>
    <row r="25" spans="1:79" ht="34.9" customHeight="1">
      <c r="A25" s="2"/>
      <c r="B25" s="2"/>
      <c r="C25" s="2"/>
      <c r="D25" s="1"/>
      <c r="E25" s="2"/>
      <c r="F25" s="2"/>
      <c r="G25" s="1"/>
      <c r="H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row>
    <row r="26" spans="1:79" ht="34.9" customHeight="1">
      <c r="A26" s="2"/>
      <c r="B26" s="2"/>
      <c r="C26" s="2"/>
      <c r="D26" s="1"/>
      <c r="E26" s="2"/>
      <c r="F26" s="2"/>
      <c r="G26" s="1"/>
      <c r="H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row>
    <row r="27" spans="1:79" ht="34.9" customHeight="1">
      <c r="A27" s="2"/>
      <c r="B27" s="2"/>
      <c r="C27" s="2"/>
      <c r="D27" s="1"/>
      <c r="E27" s="2"/>
      <c r="F27" s="2"/>
      <c r="G27" s="1"/>
      <c r="H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row>
    <row r="28" spans="1:79" ht="34.9" customHeight="1">
      <c r="A28" s="2"/>
      <c r="B28" s="2"/>
      <c r="C28" s="2"/>
      <c r="D28" s="1"/>
      <c r="E28" s="2"/>
      <c r="F28" s="2"/>
      <c r="G28" s="1"/>
      <c r="H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row>
    <row r="29" spans="1:79" ht="34.9" customHeight="1">
      <c r="A29" s="2"/>
      <c r="B29" s="2"/>
      <c r="C29" s="2"/>
      <c r="D29" s="1"/>
      <c r="E29" s="2"/>
      <c r="F29" s="2"/>
      <c r="G29" s="1"/>
      <c r="H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row>
    <row r="30" spans="1:79" ht="34.9" customHeight="1">
      <c r="A30" s="2"/>
      <c r="B30" s="2"/>
      <c r="C30" s="2"/>
      <c r="D30" s="1"/>
      <c r="E30" s="2"/>
      <c r="F30" s="2"/>
      <c r="G30" s="1"/>
      <c r="H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row>
    <row r="31" spans="1:79" ht="34.9" customHeight="1">
      <c r="A31" s="2"/>
      <c r="B31" s="2"/>
      <c r="C31" s="2"/>
      <c r="D31" s="1"/>
      <c r="E31" s="2"/>
      <c r="F31" s="2"/>
      <c r="G31" s="1"/>
      <c r="H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row>
    <row r="32" spans="1:79" ht="34.9" customHeight="1">
      <c r="A32" s="2"/>
      <c r="B32" s="2"/>
      <c r="C32" s="2"/>
      <c r="D32" s="1"/>
      <c r="E32" s="2"/>
      <c r="F32" s="2"/>
      <c r="G32" s="1"/>
      <c r="H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row>
    <row r="33" spans="1:79" ht="34.9" customHeight="1">
      <c r="A33" s="2"/>
      <c r="B33" s="2"/>
      <c r="C33" s="2"/>
      <c r="D33" s="1"/>
      <c r="E33" s="2"/>
      <c r="F33" s="2"/>
      <c r="G33" s="1"/>
      <c r="H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row>
    <row r="34" spans="1:79" ht="34.9" customHeight="1">
      <c r="A34" s="2"/>
      <c r="B34" s="2"/>
      <c r="C34" s="2"/>
      <c r="D34" s="1"/>
      <c r="E34" s="2"/>
      <c r="F34" s="2"/>
      <c r="G34" s="1"/>
      <c r="H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row>
    <row r="35" spans="1:79" ht="34.9" customHeight="1">
      <c r="A35" s="2"/>
      <c r="B35" s="2"/>
      <c r="C35" s="2"/>
      <c r="D35" s="1"/>
      <c r="E35" s="2"/>
      <c r="F35" s="2"/>
      <c r="G35" s="1"/>
      <c r="H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row>
    <row r="36" spans="1:79" ht="34.9" customHeight="1">
      <c r="A36" s="2"/>
      <c r="B36" s="2"/>
      <c r="C36" s="2"/>
      <c r="D36" s="1"/>
      <c r="E36" s="2"/>
      <c r="F36" s="2"/>
      <c r="G36" s="1"/>
      <c r="H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row>
    <row r="37" spans="1:79" ht="34.9" customHeight="1">
      <c r="A37" s="2"/>
      <c r="B37" s="2"/>
      <c r="C37" s="2"/>
      <c r="D37" s="1"/>
      <c r="E37" s="2"/>
      <c r="F37" s="2"/>
      <c r="G37" s="1"/>
      <c r="H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row>
    <row r="38" spans="1:79" ht="34.9" customHeight="1">
      <c r="A38" s="2"/>
      <c r="B38" s="2"/>
      <c r="C38" s="2"/>
      <c r="D38" s="1"/>
      <c r="E38" s="2"/>
      <c r="F38" s="2"/>
      <c r="G38" s="1"/>
      <c r="H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row>
    <row r="39" spans="1:79" ht="34.9" customHeight="1">
      <c r="A39" s="2"/>
      <c r="B39" s="2"/>
      <c r="C39" s="2"/>
      <c r="D39" s="1"/>
      <c r="E39" s="2"/>
      <c r="F39" s="2"/>
      <c r="G39" s="1"/>
      <c r="H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row>
    <row r="40" spans="1:79" ht="34.9" customHeight="1">
      <c r="A40" s="2"/>
      <c r="B40" s="2"/>
      <c r="C40" s="2"/>
      <c r="D40" s="1"/>
      <c r="E40" s="2"/>
      <c r="F40" s="2"/>
      <c r="G40" s="1"/>
      <c r="H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row>
    <row r="41" spans="1:79" ht="34.9" customHeight="1">
      <c r="A41" s="2"/>
      <c r="B41" s="2"/>
      <c r="C41" s="2"/>
      <c r="D41" s="1"/>
      <c r="E41" s="2"/>
      <c r="F41" s="2"/>
      <c r="G41" s="1"/>
      <c r="H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row>
    <row r="42" spans="1:79" ht="34.9" customHeight="1">
      <c r="A42" s="2"/>
      <c r="B42" s="2"/>
      <c r="C42" s="2"/>
      <c r="D42" s="1"/>
      <c r="E42" s="2"/>
      <c r="F42" s="2"/>
      <c r="G42" s="1"/>
      <c r="H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row>
    <row r="43" spans="1:79" ht="34.9" customHeight="1">
      <c r="A43" s="2"/>
      <c r="B43" s="2"/>
      <c r="C43" s="2"/>
      <c r="D43" s="1"/>
      <c r="E43" s="2"/>
      <c r="F43" s="2"/>
      <c r="G43" s="1"/>
      <c r="H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row>
    <row r="44" spans="1:79" ht="34.9" customHeight="1">
      <c r="A44" s="2"/>
      <c r="B44" s="2"/>
      <c r="C44" s="2"/>
      <c r="D44" s="1"/>
      <c r="E44" s="2"/>
      <c r="F44" s="2"/>
      <c r="G44" s="1"/>
      <c r="H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row>
    <row r="45" spans="1:79" ht="34.9" customHeight="1">
      <c r="A45" s="2"/>
      <c r="B45" s="2"/>
      <c r="C45" s="2"/>
      <c r="D45" s="1"/>
      <c r="E45" s="2"/>
      <c r="F45" s="2"/>
      <c r="G45" s="1"/>
      <c r="H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row>
    <row r="46" spans="1:79" ht="34.9" customHeight="1">
      <c r="A46" s="2"/>
      <c r="B46" s="2"/>
      <c r="C46" s="2"/>
      <c r="D46" s="1"/>
      <c r="E46" s="2"/>
      <c r="F46" s="2"/>
      <c r="G46" s="1"/>
      <c r="H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row>
    <row r="47" spans="1:79" ht="34.9" customHeight="1">
      <c r="A47" s="2"/>
      <c r="B47" s="2"/>
      <c r="C47" s="2"/>
      <c r="D47" s="1"/>
      <c r="E47" s="2"/>
      <c r="F47" s="2"/>
      <c r="G47" s="1"/>
      <c r="H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row>
    <row r="48" spans="1:79" ht="34.9" customHeight="1">
      <c r="A48" s="2"/>
      <c r="B48" s="2"/>
      <c r="C48" s="2"/>
      <c r="D48" s="1"/>
      <c r="E48" s="2"/>
      <c r="F48" s="2"/>
      <c r="G48" s="1"/>
      <c r="H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row>
    <row r="49" spans="1:79" ht="34.9" customHeight="1">
      <c r="A49" s="2"/>
      <c r="B49" s="2"/>
      <c r="C49" s="2"/>
      <c r="D49" s="1"/>
      <c r="E49" s="2"/>
      <c r="F49" s="2"/>
      <c r="G49" s="1"/>
      <c r="H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row>
    <row r="50" spans="1:79" ht="34.9" customHeight="1">
      <c r="A50" s="2"/>
      <c r="B50" s="2"/>
      <c r="C50" s="2"/>
      <c r="D50" s="1"/>
      <c r="E50" s="2"/>
      <c r="F50" s="2"/>
      <c r="G50" s="1"/>
      <c r="H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row>
    <row r="51" spans="1:79" ht="34.9" customHeight="1">
      <c r="A51" s="2"/>
      <c r="B51" s="2"/>
      <c r="C51" s="2"/>
      <c r="D51" s="1"/>
      <c r="E51" s="2"/>
      <c r="F51" s="2"/>
      <c r="G51" s="1"/>
      <c r="H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row>
    <row r="52" spans="1:79" ht="34.9" customHeight="1">
      <c r="A52" s="2"/>
      <c r="B52" s="2"/>
      <c r="C52" s="2"/>
      <c r="D52" s="1"/>
      <c r="E52" s="2"/>
      <c r="F52" s="2"/>
      <c r="G52" s="1"/>
      <c r="H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row>
    <row r="53" spans="1:79" ht="34.9" customHeight="1">
      <c r="A53" s="2"/>
      <c r="B53" s="2"/>
      <c r="C53" s="2"/>
      <c r="D53" s="1"/>
      <c r="E53" s="2"/>
      <c r="F53" s="2"/>
      <c r="G53" s="1"/>
      <c r="H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row>
    <row r="54" spans="1:79" ht="34.9" customHeight="1">
      <c r="A54" s="2"/>
      <c r="B54" s="2"/>
      <c r="C54" s="2"/>
      <c r="D54" s="1"/>
      <c r="E54" s="2"/>
      <c r="F54" s="2"/>
      <c r="G54" s="1"/>
      <c r="H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row>
    <row r="55" spans="1:79" ht="34.9" customHeight="1">
      <c r="A55" s="2"/>
      <c r="B55" s="2"/>
      <c r="C55" s="2"/>
      <c r="D55" s="1"/>
      <c r="E55" s="2"/>
      <c r="F55" s="2"/>
      <c r="G55" s="1"/>
      <c r="H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row>
    <row r="56" spans="1:79" ht="34.9" customHeight="1">
      <c r="A56" s="2"/>
      <c r="B56" s="2"/>
      <c r="C56" s="2"/>
      <c r="D56" s="1"/>
      <c r="E56" s="2"/>
      <c r="F56" s="2"/>
      <c r="G56" s="1"/>
      <c r="H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row>
    <row r="57" spans="1:79" ht="34.9" customHeight="1">
      <c r="A57" s="2"/>
      <c r="B57" s="2"/>
      <c r="C57" s="2"/>
      <c r="D57" s="1"/>
      <c r="E57" s="2"/>
      <c r="F57" s="2"/>
      <c r="G57" s="1"/>
      <c r="H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ht="34.9" customHeight="1">
      <c r="A58" s="2"/>
      <c r="B58" s="2"/>
      <c r="C58" s="2"/>
      <c r="D58" s="1"/>
      <c r="E58" s="2"/>
      <c r="F58" s="2"/>
      <c r="G58" s="1"/>
      <c r="H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ht="34.9" customHeight="1">
      <c r="A59" s="2"/>
      <c r="B59" s="2"/>
      <c r="C59" s="2"/>
      <c r="D59" s="1"/>
      <c r="E59" s="2"/>
      <c r="F59" s="2"/>
      <c r="G59" s="1"/>
      <c r="H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ht="34.9" customHeight="1">
      <c r="A60" s="2"/>
      <c r="B60" s="2"/>
      <c r="C60" s="2"/>
      <c r="D60" s="1"/>
      <c r="E60" s="2"/>
      <c r="F60" s="2"/>
      <c r="G60" s="1"/>
      <c r="H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ht="34.9" customHeight="1">
      <c r="A61" s="2"/>
      <c r="B61" s="2"/>
      <c r="C61" s="2"/>
      <c r="D61" s="1"/>
      <c r="E61" s="2"/>
      <c r="F61" s="2"/>
      <c r="G61" s="1"/>
      <c r="H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ht="34.9" customHeight="1">
      <c r="A62" s="2"/>
      <c r="B62" s="2"/>
      <c r="C62" s="2"/>
      <c r="D62" s="1"/>
      <c r="E62" s="2"/>
      <c r="F62" s="2"/>
      <c r="G62" s="1"/>
      <c r="H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ht="34.9" customHeight="1">
      <c r="A63" s="2"/>
      <c r="B63" s="2"/>
      <c r="C63" s="2"/>
      <c r="D63" s="1"/>
      <c r="E63" s="2"/>
      <c r="F63" s="2"/>
      <c r="G63" s="1"/>
      <c r="H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ht="34.9" customHeight="1">
      <c r="A64" s="2"/>
      <c r="B64" s="2"/>
      <c r="C64" s="2"/>
      <c r="D64" s="1"/>
      <c r="E64" s="2"/>
      <c r="F64" s="2"/>
      <c r="G64" s="1"/>
      <c r="H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ht="34.9" customHeight="1">
      <c r="A65" s="2"/>
      <c r="B65" s="2"/>
      <c r="C65" s="2"/>
      <c r="D65" s="1"/>
      <c r="E65" s="2"/>
      <c r="F65" s="2"/>
      <c r="G65" s="1"/>
      <c r="H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ht="34.9" customHeight="1">
      <c r="A66" s="2"/>
      <c r="B66" s="2"/>
      <c r="C66" s="2"/>
      <c r="D66" s="1"/>
      <c r="E66" s="2"/>
      <c r="F66" s="2"/>
      <c r="G66" s="1"/>
      <c r="H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ht="34.9" customHeight="1">
      <c r="A67" s="2"/>
      <c r="B67" s="2"/>
      <c r="C67" s="2"/>
      <c r="D67" s="1"/>
      <c r="E67" s="2"/>
      <c r="F67" s="2"/>
      <c r="G67" s="1"/>
      <c r="H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ht="34.9" customHeight="1">
      <c r="A68" s="2"/>
      <c r="B68" s="2"/>
      <c r="C68" s="2"/>
      <c r="D68" s="1"/>
      <c r="E68" s="2"/>
      <c r="F68" s="2"/>
      <c r="G68" s="1"/>
      <c r="H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ht="34.9" customHeight="1">
      <c r="A69" s="2"/>
      <c r="B69" s="2"/>
      <c r="C69" s="2"/>
      <c r="D69" s="1"/>
      <c r="E69" s="2"/>
      <c r="F69" s="2"/>
      <c r="G69" s="1"/>
      <c r="H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ht="34.9" customHeight="1">
      <c r="A70" s="2"/>
      <c r="B70" s="2"/>
      <c r="C70" s="2"/>
      <c r="D70" s="1"/>
      <c r="E70" s="2"/>
      <c r="F70" s="2"/>
      <c r="G70" s="1"/>
      <c r="H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ht="34.9" customHeight="1">
      <c r="A71" s="2"/>
      <c r="B71" s="2"/>
      <c r="C71" s="2"/>
      <c r="D71" s="1"/>
      <c r="E71" s="2"/>
      <c r="F71" s="2"/>
      <c r="G71" s="1"/>
      <c r="H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ht="34.9" customHeight="1">
      <c r="A72" s="2"/>
      <c r="B72" s="2"/>
      <c r="C72" s="2"/>
      <c r="D72" s="1"/>
      <c r="E72" s="2"/>
      <c r="F72" s="2"/>
      <c r="G72" s="1"/>
      <c r="H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ht="34.9" customHeight="1">
      <c r="A73" s="2"/>
      <c r="B73" s="2"/>
      <c r="C73" s="2"/>
      <c r="D73" s="1"/>
      <c r="E73" s="2"/>
      <c r="F73" s="2"/>
      <c r="G73" s="1"/>
      <c r="H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row r="74" spans="1:79" ht="34.9" customHeight="1">
      <c r="A74" s="2"/>
      <c r="B74" s="2"/>
      <c r="C74" s="2"/>
      <c r="D74" s="1"/>
      <c r="E74" s="2"/>
      <c r="F74" s="2"/>
      <c r="G74" s="1"/>
      <c r="H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row>
    <row r="75" spans="1:79" ht="34.9" customHeight="1">
      <c r="A75" s="2"/>
      <c r="B75" s="2"/>
      <c r="C75" s="2"/>
      <c r="D75" s="1"/>
      <c r="E75" s="2"/>
      <c r="F75" s="2"/>
      <c r="G75" s="1"/>
      <c r="H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row>
    <row r="76" spans="1:79" ht="34.9" customHeight="1">
      <c r="A76" s="2"/>
      <c r="B76" s="2"/>
      <c r="C76" s="2"/>
      <c r="D76" s="1"/>
      <c r="E76" s="2"/>
      <c r="F76" s="2"/>
      <c r="G76" s="1"/>
      <c r="H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row>
    <row r="77" spans="1:79" ht="34.9" customHeight="1">
      <c r="A77" s="2"/>
      <c r="B77" s="2"/>
      <c r="C77" s="2"/>
      <c r="D77" s="1"/>
      <c r="E77" s="2"/>
      <c r="F77" s="2"/>
      <c r="G77" s="1"/>
      <c r="H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row>
    <row r="78" spans="1:79" ht="34.9" customHeight="1">
      <c r="A78" s="2"/>
      <c r="B78" s="2"/>
      <c r="C78" s="2"/>
      <c r="D78" s="1"/>
      <c r="E78" s="2"/>
      <c r="F78" s="2"/>
      <c r="G78" s="1"/>
      <c r="H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row>
    <row r="79" spans="1:79" ht="34.9" customHeight="1">
      <c r="A79" s="2"/>
      <c r="B79" s="2"/>
      <c r="C79" s="2"/>
      <c r="D79" s="1"/>
      <c r="E79" s="2"/>
      <c r="F79" s="2"/>
      <c r="G79" s="1"/>
      <c r="H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row>
    <row r="80" spans="1:79" ht="34.9" customHeight="1">
      <c r="A80" s="2"/>
      <c r="B80" s="2"/>
      <c r="C80" s="2"/>
      <c r="D80" s="1"/>
      <c r="E80" s="2"/>
      <c r="F80" s="2"/>
      <c r="G80" s="1"/>
      <c r="H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row>
    <row r="81" spans="1:79" ht="34.9" customHeight="1">
      <c r="A81" s="2"/>
      <c r="B81" s="2"/>
      <c r="C81" s="2"/>
      <c r="D81" s="1"/>
      <c r="E81" s="2"/>
      <c r="F81" s="2"/>
      <c r="G81" s="1"/>
      <c r="H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row>
    <row r="82" spans="1:79" ht="34.9" customHeight="1">
      <c r="A82" s="2"/>
      <c r="B82" s="2"/>
      <c r="C82" s="2"/>
      <c r="D82" s="1"/>
      <c r="E82" s="2"/>
      <c r="F82" s="2"/>
      <c r="G82" s="1"/>
      <c r="H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row>
    <row r="83" spans="1:79" ht="34.9" customHeight="1">
      <c r="A83" s="2"/>
      <c r="B83" s="2"/>
      <c r="C83" s="2"/>
      <c r="D83" s="1"/>
      <c r="E83" s="2"/>
      <c r="F83" s="2"/>
      <c r="G83" s="1"/>
      <c r="H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row>
    <row r="84" spans="1:79" ht="34.9" customHeight="1">
      <c r="A84" s="2"/>
      <c r="B84" s="2"/>
      <c r="C84" s="2"/>
      <c r="D84" s="1"/>
      <c r="E84" s="2"/>
      <c r="F84" s="2"/>
      <c r="G84" s="1"/>
      <c r="H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row>
    <row r="85" spans="1:79" ht="34.9" customHeight="1">
      <c r="A85" s="2"/>
      <c r="B85" s="2"/>
      <c r="C85" s="2"/>
      <c r="D85" s="1"/>
      <c r="E85" s="2"/>
      <c r="F85" s="2"/>
      <c r="G85" s="1"/>
      <c r="H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row>
    <row r="86" spans="1:79" ht="34.9" customHeight="1">
      <c r="A86" s="2"/>
      <c r="B86" s="2"/>
      <c r="C86" s="2"/>
      <c r="D86" s="1"/>
      <c r="E86" s="2"/>
      <c r="F86" s="2"/>
      <c r="G86" s="1"/>
      <c r="H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row>
    <row r="87" spans="1:79" ht="34.9" customHeight="1">
      <c r="A87" s="2"/>
      <c r="B87" s="2"/>
      <c r="C87" s="2"/>
      <c r="D87" s="1"/>
      <c r="E87" s="2"/>
      <c r="F87" s="2"/>
      <c r="G87" s="1"/>
      <c r="H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row>
    <row r="88" spans="1:79" ht="34.9" customHeight="1">
      <c r="A88" s="2"/>
      <c r="B88" s="2"/>
      <c r="C88" s="2"/>
      <c r="D88" s="1"/>
      <c r="E88" s="2"/>
      <c r="F88" s="2"/>
      <c r="G88" s="1"/>
      <c r="H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row>
    <row r="89" spans="1:79" ht="34.9" customHeight="1">
      <c r="A89" s="2"/>
      <c r="B89" s="2"/>
      <c r="C89" s="2"/>
      <c r="D89" s="1"/>
      <c r="E89" s="2"/>
      <c r="F89" s="2"/>
      <c r="G89" s="1"/>
      <c r="H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row>
    <row r="90" spans="1:79" ht="34.9" customHeight="1">
      <c r="A90" s="2"/>
      <c r="B90" s="2"/>
      <c r="C90" s="2"/>
      <c r="D90" s="1"/>
      <c r="E90" s="2"/>
      <c r="F90" s="2"/>
      <c r="G90" s="1"/>
      <c r="H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row>
    <row r="91" spans="1:79" ht="34.9" customHeight="1">
      <c r="A91" s="2"/>
      <c r="B91" s="2"/>
      <c r="C91" s="2"/>
      <c r="D91" s="1"/>
      <c r="E91" s="2"/>
      <c r="F91" s="2"/>
      <c r="G91" s="1"/>
      <c r="H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row>
    <row r="92" spans="1:79" ht="34.9" customHeight="1">
      <c r="A92" s="2"/>
      <c r="B92" s="2"/>
      <c r="C92" s="2"/>
      <c r="D92" s="1"/>
      <c r="E92" s="2"/>
      <c r="F92" s="2"/>
      <c r="G92" s="1"/>
      <c r="H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row>
    <row r="93" spans="1:79" ht="34.9" customHeight="1">
      <c r="A93" s="2"/>
      <c r="B93" s="2"/>
      <c r="C93" s="2"/>
      <c r="D93" s="1"/>
      <c r="E93" s="2"/>
      <c r="F93" s="2"/>
      <c r="G93" s="1"/>
      <c r="H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row>
    <row r="94" spans="1:79" ht="34.9" customHeight="1">
      <c r="A94" s="2"/>
      <c r="B94" s="2"/>
      <c r="C94" s="2"/>
      <c r="D94" s="1"/>
      <c r="E94" s="2"/>
      <c r="F94" s="2"/>
      <c r="G94" s="1"/>
      <c r="H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row>
    <row r="95" spans="1:79" ht="34.9" customHeight="1">
      <c r="A95" s="2"/>
      <c r="B95" s="2"/>
      <c r="C95" s="2"/>
      <c r="D95" s="1"/>
      <c r="E95" s="2"/>
      <c r="F95" s="2"/>
      <c r="G95" s="1"/>
      <c r="H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row>
    <row r="96" spans="1:79" ht="34.9" customHeight="1">
      <c r="A96" s="2"/>
      <c r="B96" s="2"/>
      <c r="C96" s="2"/>
      <c r="D96" s="1"/>
      <c r="E96" s="2"/>
      <c r="F96" s="2"/>
      <c r="G96" s="1"/>
      <c r="H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row>
    <row r="97" spans="1:79" ht="34.9" customHeight="1">
      <c r="A97" s="2"/>
      <c r="B97" s="2"/>
      <c r="C97" s="2"/>
      <c r="D97" s="1"/>
      <c r="E97" s="2"/>
      <c r="F97" s="2"/>
      <c r="G97" s="1"/>
      <c r="H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row>
    <row r="98" spans="1:79" ht="34.9" customHeight="1">
      <c r="A98" s="2"/>
      <c r="B98" s="2"/>
      <c r="C98" s="2"/>
      <c r="D98" s="1"/>
      <c r="E98" s="2"/>
      <c r="F98" s="2"/>
      <c r="G98" s="1"/>
      <c r="H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row>
    <row r="99" spans="1:79" ht="34.9" customHeight="1">
      <c r="A99" s="2"/>
      <c r="B99" s="2"/>
      <c r="C99" s="2"/>
      <c r="D99" s="1"/>
      <c r="E99" s="2"/>
      <c r="F99" s="2"/>
      <c r="G99" s="1"/>
      <c r="H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row>
    <row r="100" spans="1:79" ht="34.9" customHeight="1">
      <c r="A100" s="2"/>
      <c r="B100" s="2"/>
      <c r="C100" s="2"/>
      <c r="D100" s="1"/>
      <c r="E100" s="2"/>
      <c r="F100" s="2"/>
      <c r="G100" s="1"/>
      <c r="H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row>
    <row r="101" spans="1:79" ht="34.9" customHeight="1">
      <c r="A101" s="2"/>
      <c r="B101" s="2"/>
      <c r="C101" s="2"/>
      <c r="D101" s="1"/>
      <c r="E101" s="2"/>
      <c r="F101" s="2"/>
      <c r="G101" s="1"/>
      <c r="H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row>
    <row r="102" spans="1:79" ht="34.9" customHeight="1">
      <c r="A102" s="2"/>
      <c r="B102" s="2"/>
      <c r="C102" s="2"/>
      <c r="D102" s="1"/>
      <c r="E102" s="2"/>
      <c r="F102" s="2"/>
      <c r="G102" s="1"/>
      <c r="H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row>
    <row r="103" spans="1:79" ht="34.9" customHeight="1">
      <c r="A103" s="2"/>
      <c r="B103" s="2"/>
      <c r="C103" s="2"/>
      <c r="D103" s="1"/>
      <c r="E103" s="2"/>
      <c r="F103" s="2"/>
      <c r="G103" s="1"/>
      <c r="H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row>
    <row r="104" spans="1:79" ht="34.9" customHeight="1">
      <c r="A104" s="2"/>
      <c r="B104" s="2"/>
      <c r="C104" s="2"/>
      <c r="D104" s="1"/>
      <c r="E104" s="2"/>
      <c r="F104" s="2"/>
      <c r="G104" s="1"/>
      <c r="H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row>
    <row r="105" spans="1:79" ht="34.9" customHeight="1">
      <c r="A105" s="2"/>
      <c r="B105" s="2"/>
      <c r="C105" s="2"/>
      <c r="D105" s="1"/>
      <c r="E105" s="2"/>
      <c r="F105" s="2"/>
      <c r="G105" s="1"/>
      <c r="H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row>
    <row r="106" spans="1:79" ht="34.9" customHeight="1">
      <c r="A106" s="2"/>
      <c r="B106" s="2"/>
      <c r="C106" s="2"/>
      <c r="D106" s="1"/>
      <c r="E106" s="2"/>
      <c r="F106" s="2"/>
      <c r="G106" s="1"/>
      <c r="H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row>
    <row r="107" spans="1:79" ht="34.9" customHeight="1">
      <c r="A107" s="2"/>
      <c r="B107" s="2"/>
      <c r="C107" s="2"/>
      <c r="D107" s="1"/>
      <c r="E107" s="2"/>
      <c r="F107" s="2"/>
      <c r="G107" s="1"/>
      <c r="H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row>
    <row r="108" spans="1:79" ht="34.9" customHeight="1">
      <c r="A108" s="2"/>
      <c r="B108" s="2"/>
      <c r="C108" s="2"/>
      <c r="D108" s="1"/>
      <c r="E108" s="2"/>
      <c r="F108" s="2"/>
      <c r="G108" s="1"/>
      <c r="H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row>
    <row r="109" spans="1:79" ht="34.9" customHeight="1">
      <c r="A109" s="2"/>
      <c r="B109" s="2"/>
      <c r="C109" s="2"/>
      <c r="D109" s="1"/>
      <c r="E109" s="2"/>
      <c r="F109" s="2"/>
      <c r="G109" s="1"/>
      <c r="H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row>
    <row r="110" spans="1:79" ht="34.9" customHeight="1">
      <c r="A110" s="2"/>
      <c r="B110" s="2"/>
      <c r="C110" s="2"/>
      <c r="D110" s="1"/>
      <c r="E110" s="2"/>
      <c r="F110" s="2"/>
      <c r="G110" s="1"/>
      <c r="H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row>
    <row r="111" spans="1:79" ht="34.9" customHeight="1">
      <c r="A111" s="2"/>
      <c r="B111" s="2"/>
      <c r="C111" s="2"/>
      <c r="D111" s="1"/>
      <c r="E111" s="2"/>
      <c r="F111" s="2"/>
      <c r="G111" s="1"/>
      <c r="H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row>
    <row r="112" spans="1:79" ht="34.9" customHeight="1">
      <c r="A112" s="2"/>
      <c r="B112" s="2"/>
      <c r="C112" s="2"/>
      <c r="D112" s="1"/>
      <c r="E112" s="2"/>
      <c r="F112" s="2"/>
      <c r="G112" s="1"/>
      <c r="H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row>
    <row r="113" spans="1:79" ht="34.9" customHeight="1">
      <c r="A113" s="2"/>
      <c r="B113" s="2"/>
      <c r="C113" s="2"/>
      <c r="D113" s="1"/>
      <c r="E113" s="2"/>
      <c r="F113" s="2"/>
      <c r="G113" s="1"/>
      <c r="H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row>
    <row r="114" spans="1:79" ht="34.9" customHeight="1">
      <c r="A114" s="2"/>
      <c r="B114" s="2"/>
      <c r="C114" s="2"/>
      <c r="D114" s="1"/>
      <c r="E114" s="2"/>
      <c r="F114" s="2"/>
      <c r="G114" s="1"/>
      <c r="H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row>
    <row r="115" spans="1:79" ht="34.9" customHeight="1">
      <c r="A115" s="2"/>
      <c r="B115" s="2"/>
      <c r="C115" s="2"/>
      <c r="D115" s="1"/>
      <c r="E115" s="2"/>
      <c r="F115" s="2"/>
      <c r="G115" s="1"/>
      <c r="H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row>
    <row r="116" spans="1:79" ht="34.9" customHeight="1">
      <c r="A116" s="2"/>
      <c r="B116" s="2"/>
      <c r="C116" s="2"/>
      <c r="D116" s="1"/>
      <c r="E116" s="2"/>
      <c r="F116" s="2"/>
      <c r="G116" s="1"/>
      <c r="H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row>
    <row r="117" spans="1:79" ht="34.9" customHeight="1">
      <c r="A117" s="2"/>
      <c r="B117" s="2"/>
      <c r="C117" s="2"/>
      <c r="D117" s="1"/>
      <c r="E117" s="2"/>
      <c r="F117" s="2"/>
      <c r="G117" s="1"/>
      <c r="H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row>
    <row r="118" spans="1:79" ht="34.9" customHeight="1">
      <c r="A118" s="2"/>
      <c r="B118" s="2"/>
      <c r="C118" s="2"/>
      <c r="D118" s="1"/>
      <c r="E118" s="2"/>
      <c r="F118" s="2"/>
      <c r="G118" s="1"/>
      <c r="H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row>
    <row r="119" spans="1:79" ht="34.9" customHeight="1">
      <c r="A119" s="2"/>
      <c r="B119" s="2"/>
      <c r="C119" s="2"/>
      <c r="D119" s="1"/>
      <c r="E119" s="2"/>
      <c r="F119" s="2"/>
      <c r="G119" s="1"/>
      <c r="H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row>
    <row r="120" spans="1:79" ht="34.9" customHeight="1">
      <c r="A120" s="2"/>
      <c r="B120" s="2"/>
      <c r="C120" s="2"/>
      <c r="D120" s="1"/>
      <c r="E120" s="2"/>
      <c r="F120" s="2"/>
      <c r="G120" s="1"/>
      <c r="H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row>
    <row r="121" spans="1:79" ht="34.9" customHeight="1">
      <c r="A121" s="2"/>
      <c r="B121" s="2"/>
      <c r="C121" s="2"/>
      <c r="D121" s="1"/>
      <c r="E121" s="2"/>
      <c r="F121" s="2"/>
      <c r="G121" s="1"/>
      <c r="H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row>
    <row r="122" spans="1:79" ht="34.9" customHeight="1">
      <c r="A122" s="2"/>
      <c r="B122" s="2"/>
      <c r="C122" s="2"/>
      <c r="D122" s="1"/>
      <c r="E122" s="2"/>
      <c r="F122" s="2"/>
      <c r="G122" s="1"/>
      <c r="H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row>
    <row r="123" spans="1:79" ht="34.9" customHeight="1">
      <c r="A123" s="2"/>
      <c r="B123" s="2"/>
      <c r="C123" s="2"/>
      <c r="D123" s="1"/>
      <c r="E123" s="2"/>
      <c r="F123" s="2"/>
      <c r="G123" s="1"/>
      <c r="H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row>
    <row r="124" spans="1:79" ht="34.9" customHeight="1">
      <c r="A124" s="2"/>
      <c r="B124" s="2"/>
      <c r="C124" s="2"/>
      <c r="D124" s="1"/>
      <c r="E124" s="2"/>
      <c r="F124" s="2"/>
      <c r="G124" s="1"/>
      <c r="H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row>
    <row r="125" spans="1:79" ht="34.9" customHeight="1">
      <c r="A125" s="2"/>
      <c r="B125" s="2"/>
      <c r="C125" s="2"/>
      <c r="D125" s="1"/>
      <c r="E125" s="2"/>
      <c r="F125" s="2"/>
      <c r="G125" s="1"/>
      <c r="H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row>
    <row r="126" spans="1:79" ht="34.9" customHeight="1">
      <c r="A126" s="2"/>
      <c r="B126" s="2"/>
      <c r="C126" s="2"/>
      <c r="D126" s="1"/>
      <c r="E126" s="2"/>
      <c r="F126" s="2"/>
      <c r="G126" s="1"/>
      <c r="H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row>
    <row r="127" spans="1:79" ht="34.9" customHeight="1">
      <c r="A127" s="2"/>
      <c r="B127" s="2"/>
      <c r="C127" s="2"/>
      <c r="D127" s="1"/>
      <c r="E127" s="2"/>
      <c r="F127" s="2"/>
      <c r="G127" s="1"/>
      <c r="H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row>
    <row r="128" spans="1:79" ht="34.9" customHeight="1">
      <c r="A128" s="2"/>
      <c r="B128" s="2"/>
      <c r="C128" s="2"/>
      <c r="D128" s="1"/>
      <c r="E128" s="2"/>
      <c r="F128" s="2"/>
      <c r="G128" s="1"/>
      <c r="H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row>
    <row r="129" spans="1:79" ht="34.9" customHeight="1">
      <c r="A129" s="2"/>
      <c r="B129" s="2"/>
      <c r="C129" s="2"/>
      <c r="D129" s="1"/>
      <c r="E129" s="2"/>
      <c r="F129" s="2"/>
      <c r="G129" s="1"/>
      <c r="H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row>
    <row r="130" spans="1:79" ht="34.9" customHeight="1">
      <c r="A130" s="2"/>
      <c r="B130" s="2"/>
      <c r="C130" s="2"/>
      <c r="D130" s="1"/>
      <c r="E130" s="2"/>
      <c r="F130" s="2"/>
      <c r="G130" s="1"/>
      <c r="H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row>
    <row r="131" spans="1:79" ht="34.9" customHeight="1">
      <c r="A131" s="2"/>
      <c r="B131" s="2"/>
      <c r="C131" s="2"/>
      <c r="D131" s="1"/>
      <c r="E131" s="2"/>
      <c r="F131" s="2"/>
      <c r="G131" s="1"/>
      <c r="H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row>
    <row r="132" spans="1:79" ht="34.9" customHeight="1">
      <c r="A132" s="2"/>
      <c r="B132" s="2"/>
      <c r="C132" s="2"/>
      <c r="D132" s="1"/>
      <c r="E132" s="2"/>
      <c r="F132" s="2"/>
      <c r="G132" s="1"/>
      <c r="H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row>
    <row r="133" spans="1:79" ht="34.9" customHeight="1">
      <c r="A133" s="2"/>
      <c r="B133" s="2"/>
      <c r="C133" s="2"/>
      <c r="D133" s="1"/>
      <c r="E133" s="2"/>
      <c r="F133" s="2"/>
      <c r="G133" s="1"/>
      <c r="H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row>
    <row r="134" spans="1:79" ht="34.9" customHeight="1">
      <c r="A134" s="2"/>
      <c r="B134" s="2"/>
      <c r="C134" s="2"/>
      <c r="D134" s="1"/>
      <c r="E134" s="2"/>
      <c r="F134" s="2"/>
      <c r="G134" s="1"/>
      <c r="H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row>
    <row r="135" spans="1:79" ht="34.9" customHeight="1">
      <c r="A135" s="2"/>
      <c r="B135" s="2"/>
      <c r="C135" s="2"/>
      <c r="D135" s="1"/>
      <c r="E135" s="2"/>
      <c r="F135" s="2"/>
      <c r="G135" s="1"/>
      <c r="H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row>
    <row r="136" spans="1:79" ht="34.9" customHeight="1">
      <c r="A136" s="2"/>
      <c r="B136" s="2"/>
      <c r="C136" s="2"/>
      <c r="D136" s="1"/>
      <c r="E136" s="2"/>
      <c r="F136" s="2"/>
      <c r="G136" s="1"/>
      <c r="H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row>
    <row r="137" spans="1:79" ht="34.9" customHeight="1">
      <c r="A137" s="2"/>
      <c r="B137" s="2"/>
      <c r="C137" s="2"/>
      <c r="D137" s="1"/>
      <c r="E137" s="2"/>
      <c r="F137" s="2"/>
      <c r="G137" s="1"/>
      <c r="H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row>
    <row r="138" spans="1:79" ht="34.9" customHeight="1">
      <c r="A138" s="2"/>
      <c r="B138" s="2"/>
      <c r="C138" s="2"/>
      <c r="D138" s="1"/>
      <c r="E138" s="2"/>
      <c r="F138" s="2"/>
      <c r="G138" s="1"/>
      <c r="H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row>
    <row r="139" spans="1:79" ht="34.9" customHeight="1">
      <c r="A139" s="2"/>
      <c r="B139" s="2"/>
      <c r="C139" s="2"/>
      <c r="D139" s="1"/>
      <c r="E139" s="2"/>
      <c r="F139" s="2"/>
      <c r="G139" s="1"/>
      <c r="H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row>
    <row r="140" spans="1:79" ht="34.9" customHeight="1">
      <c r="A140" s="2"/>
      <c r="B140" s="2"/>
      <c r="C140" s="2"/>
      <c r="D140" s="1"/>
      <c r="E140" s="2"/>
      <c r="F140" s="2"/>
      <c r="G140" s="1"/>
      <c r="H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row>
    <row r="141" spans="1:79" ht="34.9" customHeight="1">
      <c r="A141" s="2"/>
      <c r="B141" s="2"/>
      <c r="C141" s="2"/>
      <c r="D141" s="1"/>
      <c r="E141" s="2"/>
      <c r="F141" s="2"/>
      <c r="G141" s="1"/>
      <c r="H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row>
    <row r="142" spans="1:79" ht="34.9" customHeight="1">
      <c r="A142" s="2"/>
      <c r="B142" s="2"/>
      <c r="C142" s="2"/>
      <c r="D142" s="1"/>
      <c r="E142" s="2"/>
      <c r="F142" s="2"/>
      <c r="G142" s="1"/>
      <c r="H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row>
    <row r="143" spans="1:79" ht="34.9" customHeight="1">
      <c r="A143" s="2"/>
      <c r="B143" s="2"/>
      <c r="C143" s="2"/>
      <c r="D143" s="1"/>
      <c r="E143" s="2"/>
      <c r="F143" s="2"/>
      <c r="G143" s="1"/>
      <c r="H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row>
    <row r="144" spans="1:79" ht="34.9" customHeight="1">
      <c r="A144" s="2"/>
      <c r="B144" s="2"/>
      <c r="C144" s="2"/>
      <c r="D144" s="1"/>
      <c r="E144" s="2"/>
      <c r="F144" s="2"/>
      <c r="G144" s="1"/>
      <c r="H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row>
    <row r="145" spans="1:79" ht="34.9" customHeight="1">
      <c r="A145" s="2"/>
      <c r="B145" s="2"/>
      <c r="C145" s="2"/>
      <c r="D145" s="1"/>
      <c r="E145" s="2"/>
      <c r="F145" s="2"/>
      <c r="G145" s="1"/>
      <c r="H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row>
    <row r="146" spans="1:79" ht="34.9" customHeight="1">
      <c r="A146" s="2"/>
      <c r="B146" s="2"/>
      <c r="C146" s="2"/>
      <c r="D146" s="1"/>
      <c r="E146" s="2"/>
      <c r="F146" s="2"/>
      <c r="G146" s="1"/>
      <c r="H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row>
    <row r="147" spans="1:79" ht="34.9" customHeight="1">
      <c r="A147" s="2"/>
      <c r="B147" s="2"/>
      <c r="C147" s="2"/>
      <c r="D147" s="1"/>
      <c r="E147" s="2"/>
      <c r="F147" s="2"/>
      <c r="G147" s="1"/>
      <c r="H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row>
    <row r="148" spans="1:79" ht="34.9" customHeight="1">
      <c r="A148" s="2"/>
      <c r="B148" s="2"/>
      <c r="C148" s="2"/>
      <c r="D148" s="1"/>
      <c r="E148" s="2"/>
      <c r="F148" s="2"/>
      <c r="G148" s="1"/>
      <c r="H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row>
    <row r="149" spans="1:79" ht="34.9" customHeight="1">
      <c r="A149" s="2"/>
      <c r="B149" s="2"/>
      <c r="C149" s="2"/>
      <c r="D149" s="1"/>
      <c r="E149" s="2"/>
      <c r="F149" s="2"/>
      <c r="G149" s="1"/>
      <c r="H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row>
    <row r="150" spans="1:79" ht="34.9" customHeight="1">
      <c r="A150" s="2"/>
      <c r="B150" s="2"/>
      <c r="C150" s="2"/>
      <c r="D150" s="1"/>
      <c r="E150" s="2"/>
      <c r="F150" s="2"/>
      <c r="G150" s="1"/>
      <c r="H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row>
    <row r="151" spans="1:79" ht="34.9" customHeight="1">
      <c r="A151" s="2"/>
      <c r="B151" s="2"/>
      <c r="C151" s="2"/>
      <c r="D151" s="1"/>
      <c r="E151" s="2"/>
      <c r="F151" s="2"/>
      <c r="G151" s="1"/>
      <c r="H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row>
    <row r="152" spans="1:79" ht="34.9" customHeight="1">
      <c r="A152" s="2"/>
      <c r="B152" s="2"/>
      <c r="C152" s="2"/>
      <c r="D152" s="1"/>
      <c r="E152" s="2"/>
      <c r="F152" s="2"/>
      <c r="G152" s="1"/>
      <c r="H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row>
    <row r="153" spans="1:79" ht="34.9" customHeight="1">
      <c r="A153" s="2"/>
      <c r="B153" s="2"/>
      <c r="C153" s="2"/>
      <c r="D153" s="1"/>
      <c r="E153" s="2"/>
      <c r="F153" s="2"/>
      <c r="G153" s="1"/>
      <c r="H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row>
    <row r="154" spans="1:79" ht="34.9" customHeight="1">
      <c r="A154" s="2"/>
      <c r="B154" s="2"/>
      <c r="C154" s="2"/>
      <c r="D154" s="1"/>
      <c r="E154" s="2"/>
      <c r="F154" s="2"/>
      <c r="G154" s="1"/>
      <c r="H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row>
    <row r="155" spans="1:79" ht="34.9" customHeight="1">
      <c r="A155" s="2"/>
      <c r="B155" s="2"/>
      <c r="C155" s="2"/>
      <c r="D155" s="1"/>
      <c r="E155" s="2"/>
      <c r="F155" s="2"/>
      <c r="G155" s="1"/>
      <c r="H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row>
    <row r="156" spans="1:79" ht="34.9" customHeight="1">
      <c r="A156" s="2"/>
      <c r="B156" s="2"/>
      <c r="C156" s="2"/>
      <c r="D156" s="1"/>
      <c r="E156" s="2"/>
      <c r="F156" s="2"/>
      <c r="G156" s="1"/>
      <c r="H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row>
    <row r="157" spans="1:79" ht="34.9" customHeight="1">
      <c r="A157" s="2"/>
      <c r="B157" s="2"/>
      <c r="C157" s="2"/>
      <c r="D157" s="1"/>
      <c r="E157" s="2"/>
      <c r="F157" s="2"/>
      <c r="G157" s="1"/>
      <c r="H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row>
    <row r="158" spans="1:79" ht="34.9" customHeight="1">
      <c r="A158" s="2"/>
      <c r="B158" s="2"/>
      <c r="C158" s="2"/>
      <c r="D158" s="1"/>
      <c r="E158" s="2"/>
      <c r="F158" s="2"/>
      <c r="G158" s="1"/>
      <c r="H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row>
    <row r="159" spans="1:79" ht="34.9" customHeight="1">
      <c r="A159" s="2"/>
      <c r="B159" s="2"/>
      <c r="C159" s="2"/>
      <c r="D159" s="1"/>
      <c r="E159" s="2"/>
      <c r="F159" s="2"/>
      <c r="G159" s="1"/>
      <c r="H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row>
    <row r="160" spans="1:79" ht="34.9" customHeight="1">
      <c r="A160" s="2"/>
      <c r="B160" s="2"/>
      <c r="C160" s="2"/>
      <c r="D160" s="1"/>
      <c r="E160" s="2"/>
      <c r="F160" s="2"/>
      <c r="G160" s="1"/>
      <c r="H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row>
    <row r="161" spans="1:79" ht="34.9" customHeight="1">
      <c r="A161" s="2"/>
      <c r="B161" s="2"/>
      <c r="C161" s="2"/>
      <c r="D161" s="1"/>
      <c r="E161" s="2"/>
      <c r="F161" s="2"/>
      <c r="G161" s="1"/>
      <c r="H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row>
    <row r="162" spans="1:79" ht="34.9" customHeight="1">
      <c r="A162" s="2"/>
      <c r="B162" s="2"/>
      <c r="C162" s="2"/>
      <c r="D162" s="1"/>
      <c r="E162" s="2"/>
      <c r="F162" s="2"/>
      <c r="G162" s="1"/>
      <c r="H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row>
    <row r="163" spans="1:79" ht="34.9" customHeight="1">
      <c r="A163" s="2"/>
      <c r="B163" s="2"/>
      <c r="C163" s="2"/>
      <c r="D163" s="1"/>
      <c r="E163" s="2"/>
      <c r="F163" s="2"/>
      <c r="G163" s="1"/>
      <c r="H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row>
    <row r="164" spans="1:79" ht="34.9" customHeight="1">
      <c r="A164" s="2"/>
      <c r="B164" s="2"/>
      <c r="C164" s="2"/>
      <c r="D164" s="1"/>
      <c r="E164" s="2"/>
      <c r="F164" s="2"/>
      <c r="G164" s="1"/>
      <c r="H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row>
    <row r="165" spans="1:79" ht="34.9" customHeight="1">
      <c r="A165" s="2"/>
      <c r="B165" s="2"/>
      <c r="C165" s="2"/>
      <c r="D165" s="1"/>
      <c r="E165" s="2"/>
      <c r="F165" s="2"/>
      <c r="G165" s="1"/>
      <c r="H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row>
    <row r="166" spans="1:79" ht="34.9" customHeight="1">
      <c r="A166" s="2"/>
      <c r="B166" s="2"/>
      <c r="C166" s="2"/>
      <c r="D166" s="1"/>
      <c r="E166" s="2"/>
      <c r="F166" s="2"/>
      <c r="G166" s="1"/>
      <c r="H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row>
    <row r="167" spans="1:79" ht="34.9" customHeight="1">
      <c r="A167" s="2"/>
      <c r="B167" s="2"/>
      <c r="C167" s="2"/>
      <c r="D167" s="1"/>
      <c r="E167" s="2"/>
      <c r="F167" s="2"/>
      <c r="G167" s="1"/>
      <c r="H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row>
    <row r="168" spans="1:79" ht="34.9" customHeight="1">
      <c r="A168" s="2"/>
      <c r="B168" s="2"/>
      <c r="C168" s="2"/>
      <c r="D168" s="1"/>
      <c r="E168" s="2"/>
      <c r="F168" s="2"/>
      <c r="G168" s="1"/>
      <c r="H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row>
    <row r="169" spans="1:79" ht="34.9" customHeight="1">
      <c r="A169" s="2"/>
      <c r="B169" s="2"/>
      <c r="C169" s="2"/>
      <c r="D169" s="1"/>
      <c r="E169" s="2"/>
      <c r="F169" s="2"/>
      <c r="G169" s="1"/>
      <c r="H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row>
    <row r="170" spans="1:79" ht="34.9" customHeight="1">
      <c r="A170" s="2"/>
      <c r="B170" s="2"/>
      <c r="C170" s="2"/>
      <c r="D170" s="1"/>
      <c r="E170" s="2"/>
      <c r="F170" s="2"/>
      <c r="G170" s="1"/>
      <c r="H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row>
    <row r="171" spans="1:79" ht="34.9" customHeight="1">
      <c r="A171" s="2"/>
      <c r="B171" s="2"/>
      <c r="C171" s="2"/>
      <c r="D171" s="1"/>
      <c r="E171" s="2"/>
      <c r="F171" s="2"/>
      <c r="G171" s="1"/>
      <c r="H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row>
    <row r="172" spans="1:79" ht="34.9" customHeight="1">
      <c r="A172" s="2"/>
      <c r="B172" s="2"/>
      <c r="C172" s="2"/>
      <c r="D172" s="1"/>
      <c r="E172" s="2"/>
      <c r="F172" s="2"/>
      <c r="G172" s="1"/>
      <c r="H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row>
    <row r="173" spans="1:79" ht="34.9" customHeight="1">
      <c r="A173" s="2"/>
      <c r="B173" s="2"/>
      <c r="C173" s="2"/>
      <c r="D173" s="1"/>
      <c r="E173" s="2"/>
      <c r="F173" s="2"/>
      <c r="G173" s="1"/>
      <c r="H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row>
    <row r="174" spans="1:79" ht="34.9" customHeight="1">
      <c r="A174" s="2"/>
      <c r="B174" s="2"/>
      <c r="C174" s="2"/>
      <c r="D174" s="1"/>
      <c r="E174" s="2"/>
      <c r="F174" s="2"/>
      <c r="G174" s="1"/>
      <c r="H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row>
    <row r="175" spans="1:79" ht="34.9" customHeight="1">
      <c r="A175" s="2"/>
      <c r="B175" s="2"/>
      <c r="C175" s="2"/>
      <c r="D175" s="1"/>
      <c r="E175" s="2"/>
      <c r="F175" s="2"/>
      <c r="G175" s="1"/>
      <c r="H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row>
    <row r="176" spans="1:79" ht="34.9" customHeight="1">
      <c r="A176" s="2"/>
      <c r="B176" s="2"/>
      <c r="C176" s="2"/>
      <c r="D176" s="1"/>
      <c r="E176" s="2"/>
      <c r="F176" s="2"/>
      <c r="G176" s="1"/>
      <c r="H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row>
    <row r="177" spans="1:79" ht="34.9" customHeight="1">
      <c r="A177" s="2"/>
      <c r="B177" s="2"/>
      <c r="C177" s="2"/>
      <c r="D177" s="1"/>
      <c r="E177" s="2"/>
      <c r="F177" s="2"/>
      <c r="G177" s="1"/>
      <c r="H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row>
    <row r="178" spans="1:79" ht="34.9" customHeight="1">
      <c r="A178" s="2"/>
      <c r="B178" s="2"/>
      <c r="C178" s="2"/>
      <c r="D178" s="1"/>
      <c r="E178" s="2"/>
      <c r="F178" s="2"/>
      <c r="G178" s="1"/>
      <c r="H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row>
    <row r="179" spans="1:79" ht="34.9" customHeight="1">
      <c r="A179" s="2"/>
      <c r="B179" s="2"/>
      <c r="C179" s="2"/>
      <c r="D179" s="1"/>
      <c r="E179" s="2"/>
      <c r="F179" s="2"/>
      <c r="G179" s="1"/>
      <c r="H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row>
    <row r="180" spans="1:79" ht="34.9" customHeight="1">
      <c r="A180" s="2"/>
      <c r="B180" s="2"/>
      <c r="C180" s="2"/>
      <c r="D180" s="1"/>
      <c r="E180" s="2"/>
      <c r="F180" s="2"/>
      <c r="G180" s="1"/>
      <c r="H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row>
    <row r="181" spans="1:79" ht="34.9" customHeight="1">
      <c r="A181" s="2"/>
      <c r="B181" s="2"/>
      <c r="C181" s="2"/>
      <c r="D181" s="1"/>
      <c r="E181" s="2"/>
      <c r="F181" s="2"/>
      <c r="G181" s="1"/>
      <c r="H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row>
    <row r="182" spans="1:79" ht="34.9" customHeight="1">
      <c r="A182" s="2"/>
      <c r="B182" s="2"/>
      <c r="C182" s="2"/>
      <c r="D182" s="1"/>
      <c r="E182" s="2"/>
      <c r="F182" s="2"/>
      <c r="G182" s="1"/>
      <c r="H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row>
    <row r="183" spans="1:79" ht="34.9" customHeight="1">
      <c r="A183" s="2"/>
      <c r="B183" s="2"/>
      <c r="C183" s="2"/>
      <c r="D183" s="1"/>
      <c r="E183" s="2"/>
      <c r="F183" s="2"/>
      <c r="G183" s="1"/>
      <c r="H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row>
    <row r="184" spans="1:79" ht="34.9" customHeight="1">
      <c r="A184" s="2"/>
      <c r="B184" s="2"/>
      <c r="C184" s="2"/>
      <c r="D184" s="1"/>
      <c r="E184" s="2"/>
      <c r="F184" s="2"/>
      <c r="G184" s="1"/>
      <c r="H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row>
    <row r="185" spans="1:79" ht="34.9" customHeight="1">
      <c r="A185" s="2"/>
      <c r="B185" s="2"/>
      <c r="C185" s="2"/>
      <c r="D185" s="1"/>
      <c r="E185" s="2"/>
      <c r="F185" s="2"/>
      <c r="G185" s="1"/>
      <c r="H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row>
    <row r="186" spans="1:79" ht="34.9" customHeight="1">
      <c r="A186" s="2"/>
      <c r="B186" s="2"/>
      <c r="C186" s="2"/>
      <c r="D186" s="1"/>
      <c r="E186" s="2"/>
      <c r="F186" s="2"/>
      <c r="G186" s="1"/>
      <c r="H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row>
    <row r="187" spans="1:79" ht="34.9" customHeight="1">
      <c r="A187" s="2"/>
      <c r="B187" s="2"/>
      <c r="C187" s="2"/>
      <c r="D187" s="1"/>
      <c r="E187" s="2"/>
      <c r="F187" s="2"/>
      <c r="G187" s="1"/>
      <c r="H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row>
    <row r="188" spans="1:79" ht="34.9" customHeight="1">
      <c r="A188" s="2"/>
      <c r="B188" s="2"/>
      <c r="C188" s="2"/>
      <c r="D188" s="1"/>
      <c r="E188" s="2"/>
      <c r="F188" s="2"/>
      <c r="G188" s="1"/>
      <c r="H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row>
    <row r="189" spans="1:79" ht="34.9" customHeight="1">
      <c r="A189" s="2"/>
      <c r="B189" s="2"/>
      <c r="C189" s="2"/>
      <c r="D189" s="1"/>
      <c r="E189" s="2"/>
      <c r="F189" s="2"/>
      <c r="G189" s="1"/>
      <c r="H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row>
    <row r="190" spans="1:79" ht="34.9" customHeight="1">
      <c r="A190" s="2"/>
      <c r="B190" s="2"/>
      <c r="C190" s="2"/>
      <c r="D190" s="1"/>
      <c r="E190" s="2"/>
      <c r="F190" s="2"/>
      <c r="G190" s="1"/>
      <c r="H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row>
    <row r="191" spans="1:79" ht="34.9" customHeight="1">
      <c r="A191" s="2"/>
      <c r="B191" s="2"/>
      <c r="C191" s="2"/>
      <c r="D191" s="1"/>
      <c r="E191" s="2"/>
      <c r="F191" s="2"/>
      <c r="G191" s="1"/>
      <c r="H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row>
    <row r="192" spans="1:79" ht="34.9" customHeight="1">
      <c r="A192" s="2"/>
      <c r="B192" s="2"/>
      <c r="C192" s="2"/>
      <c r="D192" s="1"/>
      <c r="E192" s="2"/>
      <c r="F192" s="2"/>
      <c r="G192" s="1"/>
      <c r="H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row>
    <row r="193" spans="1:79" ht="34.9" customHeight="1">
      <c r="A193" s="2"/>
      <c r="B193" s="2"/>
      <c r="C193" s="2"/>
      <c r="D193" s="1"/>
      <c r="E193" s="2"/>
      <c r="F193" s="2"/>
      <c r="G193" s="1"/>
      <c r="H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row>
    <row r="194" spans="1:79" ht="34.9" customHeight="1">
      <c r="A194" s="2"/>
      <c r="B194" s="2"/>
      <c r="C194" s="2"/>
      <c r="D194" s="1"/>
      <c r="E194" s="2"/>
      <c r="F194" s="2"/>
      <c r="G194" s="1"/>
      <c r="H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row>
    <row r="195" spans="1:79" ht="34.9" customHeight="1">
      <c r="A195" s="2"/>
      <c r="B195" s="2"/>
      <c r="C195" s="2"/>
      <c r="D195" s="1"/>
      <c r="E195" s="2"/>
      <c r="F195" s="2"/>
      <c r="G195" s="1"/>
      <c r="H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row>
    <row r="196" spans="1:79" ht="34.9" customHeight="1">
      <c r="A196" s="2"/>
      <c r="B196" s="2"/>
      <c r="C196" s="2"/>
      <c r="D196" s="1"/>
      <c r="E196" s="2"/>
      <c r="F196" s="2"/>
      <c r="G196" s="1"/>
      <c r="H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row>
    <row r="197" spans="1:79" ht="34.9" customHeight="1">
      <c r="A197" s="2"/>
      <c r="B197" s="2"/>
      <c r="C197" s="2"/>
      <c r="D197" s="1"/>
      <c r="E197" s="2"/>
      <c r="F197" s="2"/>
      <c r="G197" s="1"/>
      <c r="H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row>
    <row r="198" spans="1:79" ht="34.9" customHeight="1">
      <c r="A198" s="2"/>
      <c r="B198" s="2"/>
      <c r="C198" s="2"/>
      <c r="D198" s="1"/>
      <c r="E198" s="2"/>
      <c r="F198" s="2"/>
      <c r="G198" s="1"/>
      <c r="H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row>
    <row r="199" spans="1:79" ht="34.9" customHeight="1">
      <c r="A199" s="2"/>
      <c r="B199" s="2"/>
      <c r="C199" s="2"/>
      <c r="D199" s="1"/>
      <c r="E199" s="2"/>
      <c r="F199" s="2"/>
      <c r="G199" s="1"/>
      <c r="H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row>
    <row r="200" spans="1:79" ht="34.9" customHeight="1">
      <c r="A200" s="2"/>
      <c r="B200" s="2"/>
      <c r="C200" s="2"/>
      <c r="D200" s="1"/>
      <c r="E200" s="2"/>
      <c r="F200" s="2"/>
      <c r="G200" s="1"/>
      <c r="H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row>
    <row r="201" spans="1:79" ht="34.9" customHeight="1">
      <c r="A201" s="2"/>
      <c r="B201" s="2"/>
      <c r="C201" s="2"/>
      <c r="D201" s="1"/>
      <c r="E201" s="2"/>
      <c r="F201" s="2"/>
      <c r="G201" s="1"/>
      <c r="H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row>
    <row r="202" spans="1:79" ht="34.9" customHeight="1">
      <c r="A202" s="2"/>
      <c r="B202" s="2"/>
      <c r="C202" s="2"/>
      <c r="D202" s="1"/>
      <c r="E202" s="2"/>
      <c r="F202" s="2"/>
      <c r="G202" s="1"/>
      <c r="H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row>
    <row r="203" spans="1:79" ht="34.9" customHeight="1">
      <c r="A203" s="2"/>
      <c r="B203" s="2"/>
      <c r="C203" s="2"/>
      <c r="D203" s="1"/>
      <c r="E203" s="2"/>
      <c r="F203" s="2"/>
      <c r="G203" s="1"/>
      <c r="H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row>
    <row r="204" spans="1:79" ht="34.9" customHeight="1">
      <c r="A204" s="2"/>
      <c r="B204" s="2"/>
      <c r="C204" s="2"/>
      <c r="D204" s="1"/>
      <c r="E204" s="2"/>
      <c r="F204" s="2"/>
      <c r="G204" s="1"/>
      <c r="H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row>
    <row r="205" spans="1:79" ht="34.9" customHeight="1">
      <c r="A205" s="2"/>
      <c r="B205" s="2"/>
      <c r="C205" s="2"/>
      <c r="D205" s="1"/>
      <c r="E205" s="2"/>
      <c r="F205" s="2"/>
      <c r="G205" s="1"/>
      <c r="H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row>
    <row r="206" spans="1:79" ht="34.9" customHeight="1">
      <c r="A206" s="2"/>
      <c r="B206" s="2"/>
      <c r="C206" s="2"/>
      <c r="D206" s="1"/>
      <c r="E206" s="2"/>
      <c r="F206" s="2"/>
      <c r="G206" s="1"/>
      <c r="H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row>
    <row r="207" spans="1:79" ht="34.9" customHeight="1">
      <c r="A207" s="2"/>
      <c r="B207" s="2"/>
      <c r="C207" s="2"/>
      <c r="D207" s="1"/>
      <c r="E207" s="2"/>
      <c r="F207" s="2"/>
      <c r="G207" s="1"/>
      <c r="H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row>
    <row r="208" spans="1:79" ht="34.9" customHeight="1">
      <c r="A208" s="2"/>
      <c r="B208" s="2"/>
      <c r="C208" s="2"/>
      <c r="D208" s="1"/>
      <c r="E208" s="2"/>
      <c r="F208" s="2"/>
      <c r="G208" s="1"/>
      <c r="H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row>
    <row r="209" spans="1:79" ht="34.9" customHeight="1">
      <c r="A209" s="2"/>
      <c r="B209" s="2"/>
      <c r="C209" s="2"/>
      <c r="D209" s="1"/>
      <c r="E209" s="2"/>
      <c r="F209" s="2"/>
      <c r="G209" s="1"/>
      <c r="H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row>
    <row r="210" spans="1:79" ht="34.9" customHeight="1">
      <c r="A210" s="2"/>
      <c r="B210" s="2"/>
      <c r="C210" s="2"/>
      <c r="D210" s="1"/>
      <c r="E210" s="2"/>
      <c r="F210" s="2"/>
      <c r="G210" s="1"/>
      <c r="H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row>
    <row r="211" spans="1:79" ht="34.9" customHeight="1">
      <c r="A211" s="2"/>
      <c r="B211" s="2"/>
      <c r="C211" s="2"/>
      <c r="D211" s="1"/>
      <c r="E211" s="2"/>
      <c r="F211" s="2"/>
      <c r="G211" s="1"/>
      <c r="H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row>
    <row r="212" spans="1:79" ht="34.9" customHeight="1">
      <c r="A212" s="2"/>
      <c r="B212" s="2"/>
      <c r="C212" s="2"/>
      <c r="D212" s="1"/>
      <c r="E212" s="2"/>
      <c r="F212" s="2"/>
      <c r="G212" s="1"/>
      <c r="H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row>
    <row r="213" spans="1:79" ht="34.9" customHeight="1">
      <c r="A213" s="2"/>
      <c r="B213" s="2"/>
      <c r="C213" s="2"/>
      <c r="D213" s="1"/>
      <c r="E213" s="2"/>
      <c r="F213" s="2"/>
      <c r="G213" s="1"/>
      <c r="H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row>
    <row r="214" spans="1:79" ht="34.9" customHeight="1">
      <c r="A214" s="2"/>
      <c r="B214" s="2"/>
      <c r="C214" s="2"/>
      <c r="D214" s="1"/>
      <c r="E214" s="2"/>
      <c r="F214" s="2"/>
      <c r="G214" s="1"/>
      <c r="H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row>
    <row r="215" spans="1:79" ht="34.9" customHeight="1">
      <c r="A215" s="2"/>
      <c r="B215" s="2"/>
      <c r="C215" s="2"/>
      <c r="D215" s="1"/>
      <c r="E215" s="2"/>
      <c r="F215" s="2"/>
      <c r="G215" s="1"/>
      <c r="H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row>
    <row r="216" spans="1:79" ht="34.9" customHeight="1">
      <c r="A216" s="2"/>
      <c r="B216" s="2"/>
      <c r="C216" s="2"/>
      <c r="D216" s="1"/>
      <c r="E216" s="2"/>
      <c r="F216" s="2"/>
      <c r="G216" s="1"/>
      <c r="H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row>
    <row r="217" spans="1:79" ht="34.9" customHeight="1">
      <c r="A217" s="2"/>
      <c r="B217" s="2"/>
      <c r="C217" s="2"/>
      <c r="D217" s="1"/>
      <c r="E217" s="2"/>
      <c r="F217" s="2"/>
      <c r="G217" s="1"/>
      <c r="H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row>
    <row r="218" spans="1:79" ht="34.9" customHeight="1">
      <c r="A218" s="2"/>
      <c r="B218" s="2"/>
      <c r="C218" s="2"/>
      <c r="D218" s="1"/>
      <c r="E218" s="2"/>
      <c r="F218" s="2"/>
      <c r="G218" s="1"/>
      <c r="H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row>
    <row r="219" spans="1:79" ht="34.9" customHeight="1">
      <c r="A219" s="2"/>
      <c r="B219" s="2"/>
      <c r="C219" s="2"/>
      <c r="D219" s="1"/>
      <c r="E219" s="2"/>
      <c r="F219" s="2"/>
      <c r="G219" s="1"/>
      <c r="H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row>
    <row r="220" spans="1:79" ht="34.9" customHeight="1">
      <c r="A220" s="2"/>
      <c r="B220" s="2"/>
      <c r="C220" s="2"/>
      <c r="D220" s="1"/>
      <c r="E220" s="2"/>
      <c r="F220" s="2"/>
      <c r="G220" s="1"/>
      <c r="H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row>
    <row r="221" spans="1:79" ht="34.9" customHeight="1">
      <c r="A221" s="2"/>
      <c r="B221" s="2"/>
      <c r="C221" s="2"/>
      <c r="D221" s="1"/>
      <c r="E221" s="2"/>
      <c r="F221" s="2"/>
      <c r="G221" s="1"/>
      <c r="H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row>
    <row r="222" spans="1:79" ht="34.9" customHeight="1">
      <c r="A222" s="2"/>
      <c r="B222" s="2"/>
      <c r="C222" s="2"/>
      <c r="D222" s="1"/>
      <c r="E222" s="2"/>
      <c r="F222" s="2"/>
      <c r="G222" s="1"/>
      <c r="H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row>
    <row r="223" spans="1:79" ht="34.9" customHeight="1">
      <c r="A223" s="2"/>
      <c r="B223" s="2"/>
      <c r="C223" s="2"/>
      <c r="D223" s="1"/>
      <c r="E223" s="2"/>
      <c r="F223" s="2"/>
      <c r="G223" s="1"/>
      <c r="H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row>
    <row r="224" spans="1:79" ht="34.9" customHeight="1">
      <c r="A224" s="2"/>
      <c r="B224" s="2"/>
      <c r="C224" s="2"/>
      <c r="D224" s="1"/>
      <c r="E224" s="2"/>
      <c r="F224" s="2"/>
      <c r="G224" s="1"/>
      <c r="H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row>
    <row r="225" spans="1:79" ht="34.9" customHeight="1">
      <c r="A225" s="2"/>
      <c r="B225" s="2"/>
      <c r="C225" s="2"/>
      <c r="D225" s="1"/>
      <c r="E225" s="2"/>
      <c r="F225" s="2"/>
      <c r="G225" s="1"/>
      <c r="H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row>
    <row r="226" spans="1:79" ht="34.9" customHeight="1">
      <c r="A226" s="2"/>
      <c r="B226" s="2"/>
      <c r="C226" s="2"/>
      <c r="D226" s="1"/>
      <c r="E226" s="2"/>
      <c r="F226" s="2"/>
      <c r="G226" s="1"/>
      <c r="H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row>
    <row r="227" spans="1:79" ht="34.9" customHeight="1">
      <c r="A227" s="2"/>
      <c r="B227" s="2"/>
      <c r="C227" s="2"/>
      <c r="D227" s="1"/>
      <c r="E227" s="2"/>
      <c r="F227" s="2"/>
      <c r="G227" s="1"/>
      <c r="H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row>
    <row r="228" spans="1:79" ht="34.9" customHeight="1">
      <c r="A228" s="2"/>
      <c r="B228" s="2"/>
      <c r="C228" s="2"/>
      <c r="D228" s="1"/>
      <c r="E228" s="2"/>
      <c r="F228" s="2"/>
      <c r="G228" s="1"/>
      <c r="H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row>
    <row r="229" spans="1:79" ht="34.9" customHeight="1">
      <c r="A229" s="2"/>
      <c r="B229" s="2"/>
      <c r="C229" s="2"/>
      <c r="D229" s="1"/>
      <c r="E229" s="2"/>
      <c r="F229" s="2"/>
      <c r="G229" s="1"/>
      <c r="H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row>
    <row r="230" spans="1:79" ht="34.9" customHeight="1">
      <c r="A230" s="2"/>
      <c r="B230" s="2"/>
      <c r="C230" s="2"/>
      <c r="D230" s="1"/>
      <c r="E230" s="2"/>
      <c r="F230" s="2"/>
      <c r="G230" s="1"/>
      <c r="H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row>
    <row r="231" spans="1:79" ht="34.9" customHeight="1">
      <c r="A231" s="2"/>
      <c r="B231" s="2"/>
      <c r="C231" s="2"/>
      <c r="D231" s="1"/>
      <c r="E231" s="2"/>
      <c r="F231" s="2"/>
      <c r="G231" s="1"/>
      <c r="H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row>
    <row r="232" spans="1:79" ht="34.9" customHeight="1">
      <c r="A232" s="2"/>
      <c r="B232" s="2"/>
      <c r="C232" s="2"/>
      <c r="D232" s="1"/>
      <c r="E232" s="2"/>
      <c r="F232" s="2"/>
      <c r="G232" s="1"/>
      <c r="H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row>
    <row r="233" spans="1:79" ht="34.9" customHeight="1">
      <c r="A233" s="2"/>
      <c r="B233" s="2"/>
      <c r="C233" s="2"/>
      <c r="D233" s="1"/>
      <c r="E233" s="2"/>
      <c r="F233" s="2"/>
      <c r="G233" s="1"/>
      <c r="H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row>
    <row r="234" spans="1:79" ht="34.9" customHeight="1">
      <c r="A234" s="2"/>
      <c r="B234" s="2"/>
      <c r="C234" s="2"/>
      <c r="D234" s="1"/>
      <c r="E234" s="2"/>
      <c r="F234" s="2"/>
      <c r="G234" s="1"/>
      <c r="H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row>
    <row r="235" spans="1:79" ht="34.9" customHeight="1">
      <c r="A235" s="2"/>
      <c r="B235" s="2"/>
      <c r="C235" s="2"/>
      <c r="D235" s="1"/>
      <c r="E235" s="2"/>
      <c r="F235" s="2"/>
      <c r="G235" s="1"/>
      <c r="H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row>
    <row r="236" spans="1:79" ht="34.9" customHeight="1">
      <c r="A236" s="2"/>
      <c r="B236" s="2"/>
      <c r="C236" s="2"/>
      <c r="D236" s="1"/>
      <c r="E236" s="2"/>
      <c r="F236" s="2"/>
      <c r="G236" s="1"/>
      <c r="H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row>
    <row r="237" spans="1:79" ht="34.9" customHeight="1">
      <c r="A237" s="2"/>
      <c r="B237" s="2"/>
      <c r="C237" s="2"/>
      <c r="D237" s="1"/>
      <c r="E237" s="2"/>
      <c r="F237" s="2"/>
      <c r="G237" s="1"/>
      <c r="H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row>
    <row r="238" spans="1:79" ht="34.9" customHeight="1">
      <c r="A238" s="2"/>
      <c r="B238" s="2"/>
      <c r="C238" s="2"/>
      <c r="D238" s="1"/>
      <c r="E238" s="2"/>
      <c r="F238" s="2"/>
      <c r="G238" s="1"/>
      <c r="H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row>
    <row r="239" spans="1:79" ht="34.9" customHeight="1">
      <c r="A239" s="2"/>
      <c r="B239" s="2"/>
      <c r="C239" s="2"/>
      <c r="D239" s="1"/>
      <c r="E239" s="2"/>
      <c r="F239" s="2"/>
      <c r="G239" s="1"/>
      <c r="H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row>
    <row r="240" spans="1:79" ht="34.9" customHeight="1">
      <c r="A240" s="2"/>
      <c r="B240" s="2"/>
      <c r="C240" s="2"/>
      <c r="D240" s="1"/>
      <c r="E240" s="2"/>
      <c r="F240" s="2"/>
      <c r="G240" s="1"/>
      <c r="H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row>
    <row r="241" spans="1:79" ht="34.9" customHeight="1">
      <c r="A241" s="2"/>
      <c r="B241" s="2"/>
      <c r="C241" s="2"/>
      <c r="D241" s="1"/>
      <c r="E241" s="2"/>
      <c r="F241" s="2"/>
      <c r="G241" s="1"/>
      <c r="H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row>
    <row r="242" spans="1:79" ht="34.9" customHeight="1">
      <c r="A242" s="2"/>
      <c r="B242" s="2"/>
      <c r="C242" s="2"/>
      <c r="D242" s="1"/>
      <c r="E242" s="2"/>
      <c r="F242" s="2"/>
      <c r="G242" s="1"/>
      <c r="H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row>
    <row r="243" spans="1:79" ht="34.9" customHeight="1">
      <c r="A243" s="2"/>
      <c r="B243" s="2"/>
      <c r="C243" s="2"/>
      <c r="D243" s="1"/>
      <c r="E243" s="2"/>
      <c r="F243" s="2"/>
      <c r="G243" s="1"/>
      <c r="H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row>
    <row r="244" spans="1:79" ht="34.9" customHeight="1">
      <c r="A244" s="2"/>
      <c r="B244" s="2"/>
      <c r="C244" s="2"/>
      <c r="D244" s="1"/>
      <c r="E244" s="2"/>
      <c r="F244" s="2"/>
      <c r="G244" s="1"/>
      <c r="H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row>
    <row r="245" spans="1:79" ht="34.9" customHeight="1">
      <c r="A245" s="2"/>
      <c r="B245" s="2"/>
      <c r="C245" s="2"/>
      <c r="D245" s="1"/>
      <c r="E245" s="2"/>
      <c r="F245" s="2"/>
      <c r="G245" s="1"/>
      <c r="H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row>
    <row r="246" spans="1:79" ht="34.9" customHeight="1">
      <c r="A246" s="2"/>
      <c r="B246" s="2"/>
      <c r="C246" s="2"/>
      <c r="D246" s="1"/>
      <c r="E246" s="2"/>
      <c r="F246" s="2"/>
      <c r="G246" s="1"/>
      <c r="H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row>
    <row r="247" spans="1:79" ht="34.9" customHeight="1">
      <c r="A247" s="2"/>
      <c r="B247" s="2"/>
      <c r="C247" s="2"/>
      <c r="D247" s="1"/>
      <c r="E247" s="2"/>
      <c r="F247" s="2"/>
      <c r="G247" s="1"/>
      <c r="H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row>
    <row r="248" spans="1:79" ht="34.9" customHeight="1">
      <c r="A248" s="2"/>
      <c r="B248" s="2"/>
      <c r="C248" s="2"/>
      <c r="D248" s="1"/>
      <c r="E248" s="2"/>
      <c r="F248" s="2"/>
      <c r="G248" s="1"/>
      <c r="H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row>
    <row r="249" spans="1:79" ht="34.9" customHeight="1">
      <c r="A249" s="2"/>
      <c r="B249" s="2"/>
      <c r="C249" s="2"/>
      <c r="D249" s="1"/>
      <c r="E249" s="2"/>
      <c r="F249" s="2"/>
      <c r="G249" s="1"/>
      <c r="H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row>
    <row r="250" spans="1:79" ht="34.9" customHeight="1">
      <c r="A250" s="2"/>
      <c r="B250" s="2"/>
      <c r="C250" s="2"/>
      <c r="D250" s="1"/>
      <c r="E250" s="2"/>
      <c r="F250" s="2"/>
      <c r="G250" s="1"/>
      <c r="H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row>
    <row r="251" spans="1:79" ht="34.9" customHeight="1">
      <c r="A251" s="2"/>
      <c r="B251" s="2"/>
      <c r="C251" s="2"/>
      <c r="D251" s="1"/>
      <c r="E251" s="2"/>
      <c r="F251" s="2"/>
      <c r="G251" s="1"/>
      <c r="H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row>
    <row r="252" spans="1:79" ht="34.9" customHeight="1">
      <c r="A252" s="2"/>
      <c r="B252" s="2"/>
      <c r="C252" s="2"/>
      <c r="D252" s="1"/>
      <c r="E252" s="2"/>
      <c r="F252" s="2"/>
      <c r="G252" s="1"/>
      <c r="H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row>
    <row r="253" spans="1:79" ht="34.9" customHeight="1">
      <c r="A253" s="2"/>
      <c r="B253" s="2"/>
      <c r="C253" s="2"/>
      <c r="D253" s="1"/>
      <c r="E253" s="2"/>
      <c r="F253" s="2"/>
      <c r="G253" s="1"/>
      <c r="H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row>
    <row r="254" spans="1:79" ht="34.9" customHeight="1">
      <c r="A254" s="2"/>
      <c r="B254" s="2"/>
      <c r="C254" s="2"/>
      <c r="D254" s="1"/>
      <c r="E254" s="2"/>
      <c r="F254" s="2"/>
      <c r="G254" s="1"/>
      <c r="H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row>
    <row r="255" spans="1:79" ht="34.9" customHeight="1">
      <c r="A255" s="2"/>
      <c r="B255" s="2"/>
      <c r="C255" s="2"/>
      <c r="D255" s="1"/>
      <c r="E255" s="2"/>
      <c r="F255" s="2"/>
      <c r="G255" s="1"/>
      <c r="H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row>
    <row r="256" spans="1:79" ht="34.9" customHeight="1">
      <c r="A256" s="2"/>
      <c r="B256" s="2"/>
      <c r="C256" s="2"/>
      <c r="D256" s="1"/>
      <c r="E256" s="2"/>
      <c r="F256" s="2"/>
      <c r="G256" s="1"/>
      <c r="H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row>
    <row r="257" spans="1:79" ht="34.9" customHeight="1">
      <c r="A257" s="2"/>
      <c r="B257" s="2"/>
      <c r="C257" s="2"/>
      <c r="D257" s="1"/>
      <c r="E257" s="2"/>
      <c r="F257" s="2"/>
      <c r="G257" s="1"/>
      <c r="H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row>
    <row r="258" spans="1:79" ht="34.9" customHeight="1">
      <c r="A258" s="2"/>
      <c r="B258" s="2"/>
      <c r="C258" s="2"/>
      <c r="D258" s="1"/>
      <c r="E258" s="2"/>
      <c r="F258" s="2"/>
      <c r="G258" s="1"/>
      <c r="H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row>
    <row r="259" spans="1:79" ht="34.9" customHeight="1">
      <c r="A259" s="2"/>
      <c r="B259" s="2"/>
      <c r="C259" s="2"/>
      <c r="D259" s="1"/>
      <c r="E259" s="2"/>
      <c r="F259" s="2"/>
      <c r="G259" s="1"/>
      <c r="H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row>
    <row r="260" spans="1:79" ht="34.9" customHeight="1">
      <c r="A260" s="2"/>
      <c r="B260" s="2"/>
      <c r="C260" s="2"/>
      <c r="D260" s="1"/>
      <c r="E260" s="2"/>
      <c r="F260" s="2"/>
      <c r="G260" s="1"/>
      <c r="H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row>
    <row r="261" spans="1:79" ht="34.9" customHeight="1">
      <c r="A261" s="2"/>
      <c r="B261" s="2"/>
      <c r="C261" s="2"/>
      <c r="D261" s="1"/>
      <c r="E261" s="2"/>
      <c r="F261" s="2"/>
      <c r="G261" s="1"/>
      <c r="H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row>
    <row r="262" spans="1:79" ht="34.9" customHeight="1">
      <c r="A262" s="2"/>
      <c r="B262" s="2"/>
      <c r="C262" s="2"/>
      <c r="D262" s="1"/>
      <c r="E262" s="2"/>
      <c r="F262" s="2"/>
      <c r="G262" s="1"/>
      <c r="H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row>
    <row r="263" spans="1:79" ht="34.9" customHeight="1">
      <c r="A263" s="2"/>
      <c r="B263" s="2"/>
      <c r="C263" s="2"/>
      <c r="D263" s="1"/>
      <c r="E263" s="2"/>
      <c r="F263" s="2"/>
      <c r="G263" s="1"/>
      <c r="H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row>
    <row r="264" spans="1:79" ht="34.9" customHeight="1">
      <c r="A264" s="2"/>
      <c r="B264" s="2"/>
      <c r="C264" s="2"/>
      <c r="D264" s="1"/>
      <c r="E264" s="2"/>
      <c r="F264" s="2"/>
      <c r="G264" s="1"/>
      <c r="H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row>
    <row r="265" spans="1:79" ht="34.9" customHeight="1">
      <c r="A265" s="2"/>
      <c r="B265" s="2"/>
      <c r="C265" s="2"/>
      <c r="D265" s="1"/>
      <c r="E265" s="2"/>
      <c r="F265" s="2"/>
      <c r="G265" s="1"/>
      <c r="H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row>
    <row r="266" spans="1:79" ht="34.9" customHeight="1">
      <c r="A266" s="2"/>
      <c r="B266" s="2"/>
      <c r="C266" s="2"/>
      <c r="D266" s="1"/>
      <c r="E266" s="2"/>
      <c r="F266" s="2"/>
      <c r="G266" s="1"/>
      <c r="H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row>
    <row r="267" spans="1:79" ht="34.9" customHeight="1">
      <c r="A267" s="2"/>
      <c r="B267" s="2"/>
      <c r="C267" s="2"/>
      <c r="D267" s="1"/>
      <c r="E267" s="2"/>
      <c r="F267" s="2"/>
      <c r="G267" s="1"/>
      <c r="H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row>
    <row r="268" spans="1:79" ht="34.9" customHeight="1">
      <c r="A268" s="2"/>
      <c r="B268" s="2"/>
      <c r="C268" s="2"/>
      <c r="D268" s="1"/>
      <c r="E268" s="2"/>
      <c r="F268" s="2"/>
      <c r="G268" s="1"/>
      <c r="H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row>
    <row r="269" spans="1:79" ht="34.9" customHeight="1">
      <c r="A269" s="2"/>
      <c r="B269" s="2"/>
      <c r="C269" s="2"/>
      <c r="D269" s="1"/>
      <c r="E269" s="2"/>
      <c r="F269" s="2"/>
      <c r="G269" s="1"/>
      <c r="H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row>
    <row r="270" spans="1:79" ht="34.9" customHeight="1">
      <c r="A270" s="2"/>
      <c r="B270" s="2"/>
      <c r="C270" s="2"/>
      <c r="D270" s="1"/>
      <c r="E270" s="2"/>
      <c r="F270" s="2"/>
      <c r="G270" s="1"/>
      <c r="H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row>
    <row r="271" spans="1:79" ht="34.9" customHeight="1">
      <c r="A271" s="2"/>
      <c r="B271" s="2"/>
      <c r="C271" s="2"/>
      <c r="D271" s="1"/>
      <c r="E271" s="2"/>
      <c r="F271" s="2"/>
      <c r="G271" s="1"/>
      <c r="H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row>
    <row r="272" spans="1:79" ht="34.9" customHeight="1">
      <c r="A272" s="2"/>
      <c r="B272" s="2"/>
      <c r="C272" s="2"/>
      <c r="D272" s="1"/>
      <c r="E272" s="2"/>
      <c r="F272" s="2"/>
      <c r="G272" s="1"/>
      <c r="H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row>
    <row r="273" spans="1:79" ht="34.9" customHeight="1">
      <c r="A273" s="2"/>
      <c r="B273" s="2"/>
      <c r="C273" s="2"/>
      <c r="D273" s="1"/>
      <c r="E273" s="2"/>
      <c r="F273" s="2"/>
      <c r="G273" s="1"/>
      <c r="H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row>
    <row r="274" spans="1:79" ht="34.9" customHeight="1">
      <c r="A274" s="2"/>
      <c r="B274" s="2"/>
      <c r="C274" s="2"/>
      <c r="D274" s="1"/>
      <c r="E274" s="2"/>
      <c r="F274" s="2"/>
      <c r="G274" s="1"/>
      <c r="H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row>
    <row r="275" spans="1:79" ht="34.9" customHeight="1">
      <c r="A275" s="2"/>
      <c r="B275" s="2"/>
      <c r="C275" s="2"/>
      <c r="D275" s="1"/>
      <c r="E275" s="2"/>
      <c r="F275" s="2"/>
      <c r="G275" s="1"/>
      <c r="H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row>
    <row r="276" spans="1:79" ht="34.9" customHeight="1">
      <c r="A276" s="2"/>
      <c r="B276" s="2"/>
      <c r="C276" s="2"/>
      <c r="D276" s="1"/>
      <c r="E276" s="2"/>
      <c r="F276" s="2"/>
      <c r="G276" s="1"/>
      <c r="H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row>
    <row r="277" spans="1:79" ht="34.9" customHeight="1">
      <c r="A277" s="2"/>
      <c r="B277" s="2"/>
      <c r="C277" s="2"/>
      <c r="D277" s="1"/>
      <c r="E277" s="2"/>
      <c r="F277" s="2"/>
      <c r="G277" s="1"/>
      <c r="H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row>
    <row r="278" spans="1:79" ht="34.9" customHeight="1">
      <c r="A278" s="2"/>
      <c r="B278" s="2"/>
      <c r="C278" s="2"/>
      <c r="D278" s="1"/>
      <c r="E278" s="2"/>
      <c r="F278" s="2"/>
      <c r="G278" s="1"/>
      <c r="H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row>
    <row r="279" spans="1:79" ht="34.9" customHeight="1">
      <c r="A279" s="2"/>
      <c r="B279" s="2"/>
      <c r="C279" s="2"/>
      <c r="D279" s="1"/>
      <c r="E279" s="2"/>
      <c r="F279" s="2"/>
      <c r="G279" s="1"/>
      <c r="H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row>
    <row r="280" spans="1:79" ht="34.9" customHeight="1">
      <c r="A280" s="2"/>
      <c r="B280" s="2"/>
      <c r="C280" s="2"/>
      <c r="D280" s="1"/>
      <c r="E280" s="2"/>
      <c r="F280" s="2"/>
      <c r="G280" s="1"/>
      <c r="H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row>
    <row r="281" spans="1:79" ht="34.9" customHeight="1">
      <c r="A281" s="2"/>
      <c r="B281" s="2"/>
      <c r="C281" s="2"/>
      <c r="D281" s="1"/>
      <c r="E281" s="2"/>
      <c r="F281" s="2"/>
      <c r="G281" s="1"/>
      <c r="H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row>
    <row r="282" spans="1:79" ht="34.9" customHeight="1">
      <c r="A282" s="2"/>
      <c r="B282" s="2"/>
      <c r="C282" s="2"/>
      <c r="D282" s="1"/>
      <c r="E282" s="2"/>
      <c r="F282" s="2"/>
      <c r="G282" s="1"/>
      <c r="H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row>
    <row r="283" spans="1:79" ht="34.9" customHeight="1">
      <c r="A283" s="2"/>
      <c r="B283" s="2"/>
      <c r="C283" s="2"/>
      <c r="D283" s="1"/>
      <c r="E283" s="2"/>
      <c r="F283" s="2"/>
      <c r="G283" s="1"/>
      <c r="H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row>
    <row r="284" spans="1:79" ht="34.9" customHeight="1">
      <c r="A284" s="2"/>
      <c r="B284" s="2"/>
      <c r="C284" s="2"/>
      <c r="D284" s="1"/>
      <c r="E284" s="2"/>
      <c r="F284" s="2"/>
      <c r="G284" s="1"/>
      <c r="H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row>
    <row r="285" spans="1:79" ht="34.9" customHeight="1">
      <c r="A285" s="2"/>
      <c r="B285" s="2"/>
      <c r="C285" s="2"/>
      <c r="D285" s="1"/>
      <c r="E285" s="2"/>
      <c r="F285" s="2"/>
      <c r="G285" s="1"/>
      <c r="H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row>
    <row r="286" spans="1:79" ht="34.9" customHeight="1">
      <c r="A286" s="2"/>
      <c r="B286" s="2"/>
      <c r="C286" s="2"/>
      <c r="D286" s="1"/>
      <c r="E286" s="2"/>
      <c r="F286" s="2"/>
      <c r="G286" s="1"/>
      <c r="H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row>
    <row r="287" spans="1:79" ht="34.9" customHeight="1">
      <c r="A287" s="2"/>
      <c r="B287" s="2"/>
      <c r="C287" s="2"/>
      <c r="D287" s="1"/>
      <c r="E287" s="2"/>
      <c r="F287" s="2"/>
      <c r="G287" s="1"/>
      <c r="H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row>
    <row r="288" spans="1:79" ht="34.9" customHeight="1">
      <c r="A288" s="2"/>
      <c r="B288" s="2"/>
      <c r="C288" s="2"/>
      <c r="D288" s="1"/>
      <c r="E288" s="2"/>
      <c r="F288" s="2"/>
      <c r="G288" s="1"/>
      <c r="H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row>
    <row r="289" spans="1:79" ht="34.9" customHeight="1">
      <c r="A289" s="2"/>
      <c r="B289" s="2"/>
      <c r="C289" s="2"/>
      <c r="D289" s="1"/>
      <c r="E289" s="2"/>
      <c r="F289" s="2"/>
      <c r="G289" s="1"/>
      <c r="H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row>
    <row r="290" spans="1:79" ht="34.9" customHeight="1">
      <c r="A290" s="2"/>
      <c r="B290" s="2"/>
      <c r="C290" s="2"/>
      <c r="D290" s="1"/>
      <c r="E290" s="2"/>
      <c r="F290" s="2"/>
      <c r="G290" s="1"/>
      <c r="H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row>
    <row r="291" spans="1:79" ht="34.9" customHeight="1">
      <c r="A291" s="2"/>
      <c r="B291" s="2"/>
      <c r="C291" s="2"/>
      <c r="D291" s="1"/>
      <c r="E291" s="2"/>
      <c r="F291" s="2"/>
      <c r="G291" s="1"/>
      <c r="H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row>
    <row r="292" spans="1:79" ht="34.9" customHeight="1">
      <c r="A292" s="2"/>
      <c r="B292" s="2"/>
      <c r="C292" s="2"/>
      <c r="D292" s="1"/>
      <c r="E292" s="2"/>
      <c r="F292" s="2"/>
      <c r="G292" s="1"/>
      <c r="H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row>
    <row r="293" spans="1:79" ht="34.9" customHeight="1">
      <c r="A293" s="2"/>
      <c r="B293" s="2"/>
      <c r="C293" s="2"/>
      <c r="D293" s="1"/>
      <c r="E293" s="2"/>
      <c r="F293" s="2"/>
      <c r="G293" s="1"/>
      <c r="H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row>
    <row r="294" spans="1:79" ht="34.9" customHeight="1">
      <c r="A294" s="2"/>
      <c r="B294" s="2"/>
      <c r="C294" s="2"/>
      <c r="D294" s="1"/>
      <c r="E294" s="2"/>
      <c r="F294" s="2"/>
      <c r="G294" s="1"/>
      <c r="H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row>
    <row r="295" spans="1:79" ht="34.9" customHeight="1">
      <c r="A295" s="2"/>
      <c r="B295" s="2"/>
      <c r="C295" s="2"/>
      <c r="D295" s="1"/>
      <c r="E295" s="2"/>
      <c r="F295" s="2"/>
      <c r="G295" s="1"/>
      <c r="H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row>
    <row r="296" spans="1:79" ht="34.9" customHeight="1">
      <c r="A296" s="2"/>
      <c r="B296" s="2"/>
      <c r="C296" s="2"/>
      <c r="D296" s="1"/>
      <c r="E296" s="2"/>
      <c r="F296" s="2"/>
      <c r="G296" s="1"/>
      <c r="H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row>
    <row r="297" spans="1:79" ht="34.9" customHeight="1">
      <c r="A297" s="2"/>
      <c r="B297" s="2"/>
      <c r="C297" s="2"/>
      <c r="D297" s="1"/>
      <c r="E297" s="2"/>
      <c r="F297" s="2"/>
      <c r="G297" s="1"/>
      <c r="H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row>
    <row r="298" spans="1:79" ht="34.9" customHeight="1">
      <c r="A298" s="2"/>
      <c r="B298" s="2"/>
      <c r="C298" s="2"/>
      <c r="D298" s="1"/>
      <c r="E298" s="2"/>
      <c r="F298" s="2"/>
      <c r="G298" s="1"/>
      <c r="H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row>
    <row r="299" spans="1:79" ht="34.9" customHeight="1">
      <c r="A299" s="2"/>
      <c r="B299" s="2"/>
      <c r="C299" s="2"/>
      <c r="D299" s="1"/>
      <c r="E299" s="2"/>
      <c r="F299" s="2"/>
      <c r="G299" s="1"/>
      <c r="H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row>
    <row r="300" spans="1:79" ht="34.9" customHeight="1">
      <c r="A300" s="2"/>
      <c r="B300" s="2"/>
      <c r="C300" s="2"/>
      <c r="D300" s="1"/>
      <c r="E300" s="2"/>
      <c r="F300" s="2"/>
      <c r="G300" s="1"/>
      <c r="H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row>
    <row r="301" spans="1:79" ht="34.9" customHeight="1">
      <c r="A301" s="2"/>
      <c r="B301" s="2"/>
      <c r="C301" s="2"/>
      <c r="D301" s="1"/>
      <c r="E301" s="2"/>
      <c r="F301" s="2"/>
      <c r="G301" s="1"/>
      <c r="H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row>
    <row r="302" spans="1:79" ht="34.9" customHeight="1">
      <c r="A302" s="2"/>
      <c r="B302" s="2"/>
      <c r="C302" s="2"/>
      <c r="D302" s="1"/>
      <c r="E302" s="2"/>
      <c r="F302" s="2"/>
      <c r="G302" s="1"/>
      <c r="H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row>
    <row r="303" spans="1:79" ht="34.9" customHeight="1">
      <c r="A303" s="2"/>
      <c r="B303" s="2"/>
      <c r="C303" s="2"/>
      <c r="D303" s="1"/>
      <c r="E303" s="2"/>
      <c r="F303" s="2"/>
      <c r="G303" s="1"/>
      <c r="H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row>
    <row r="304" spans="1:79" ht="34.9" customHeight="1">
      <c r="A304" s="2"/>
      <c r="B304" s="2"/>
      <c r="C304" s="2"/>
      <c r="D304" s="1"/>
      <c r="E304" s="2"/>
      <c r="F304" s="2"/>
      <c r="G304" s="1"/>
      <c r="H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row>
    <row r="305" spans="1:79" ht="34.9" customHeight="1">
      <c r="A305" s="2"/>
      <c r="B305" s="2"/>
      <c r="C305" s="2"/>
      <c r="D305" s="1"/>
      <c r="E305" s="2"/>
      <c r="F305" s="2"/>
      <c r="G305" s="1"/>
      <c r="H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row>
    <row r="306" spans="1:79" ht="34.9" customHeight="1">
      <c r="A306" s="2"/>
      <c r="B306" s="2"/>
      <c r="C306" s="2"/>
      <c r="D306" s="1"/>
      <c r="E306" s="2"/>
      <c r="F306" s="2"/>
      <c r="G306" s="1"/>
      <c r="H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row>
    <row r="307" spans="1:79" ht="34.9" customHeight="1">
      <c r="A307" s="2"/>
      <c r="B307" s="2"/>
      <c r="C307" s="2"/>
      <c r="D307" s="1"/>
      <c r="E307" s="2"/>
      <c r="F307" s="2"/>
      <c r="G307" s="1"/>
      <c r="H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row>
    <row r="308" spans="1:79" ht="34.9" customHeight="1">
      <c r="A308" s="2"/>
      <c r="B308" s="2"/>
      <c r="C308" s="2"/>
      <c r="D308" s="1"/>
      <c r="E308" s="2"/>
      <c r="F308" s="2"/>
      <c r="G308" s="1"/>
      <c r="H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row>
    <row r="309" spans="1:79" ht="34.9" customHeight="1">
      <c r="A309" s="2"/>
      <c r="B309" s="2"/>
      <c r="C309" s="2"/>
      <c r="D309" s="1"/>
      <c r="E309" s="2"/>
      <c r="F309" s="2"/>
      <c r="G309" s="1"/>
      <c r="H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row>
    <row r="310" spans="1:79" ht="34.9" customHeight="1">
      <c r="A310" s="2"/>
      <c r="B310" s="2"/>
      <c r="C310" s="2"/>
      <c r="D310" s="1"/>
      <c r="E310" s="2"/>
      <c r="F310" s="2"/>
      <c r="G310" s="1"/>
      <c r="H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row>
    <row r="311" spans="1:79" ht="34.9" customHeight="1">
      <c r="A311" s="2"/>
      <c r="B311" s="2"/>
      <c r="C311" s="2"/>
      <c r="D311" s="1"/>
      <c r="E311" s="2"/>
      <c r="F311" s="2"/>
      <c r="G311" s="1"/>
      <c r="H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row>
    <row r="312" spans="1:79" ht="34.9" customHeight="1">
      <c r="A312" s="2"/>
      <c r="B312" s="2"/>
      <c r="C312" s="2"/>
      <c r="D312" s="1"/>
      <c r="E312" s="2"/>
      <c r="F312" s="2"/>
      <c r="G312" s="1"/>
      <c r="H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row>
    <row r="313" spans="1:79" ht="34.9" customHeight="1">
      <c r="A313" s="2"/>
      <c r="B313" s="2"/>
      <c r="C313" s="2"/>
      <c r="D313" s="1"/>
      <c r="E313" s="2"/>
      <c r="F313" s="2"/>
      <c r="G313" s="1"/>
      <c r="H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row>
    <row r="314" spans="1:79" ht="34.9" customHeight="1">
      <c r="A314" s="2"/>
      <c r="B314" s="2"/>
      <c r="C314" s="2"/>
      <c r="D314" s="1"/>
      <c r="E314" s="2"/>
      <c r="F314" s="2"/>
      <c r="G314" s="1"/>
      <c r="H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row>
    <row r="315" spans="1:79" ht="34.9" customHeight="1">
      <c r="A315" s="2"/>
      <c r="B315" s="2"/>
      <c r="C315" s="2"/>
      <c r="D315" s="1"/>
      <c r="E315" s="2"/>
      <c r="F315" s="2"/>
      <c r="G315" s="1"/>
      <c r="H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row>
    <row r="316" spans="1:79" ht="34.9" customHeight="1">
      <c r="A316" s="2"/>
      <c r="B316" s="2"/>
      <c r="C316" s="2"/>
      <c r="D316" s="1"/>
      <c r="E316" s="2"/>
      <c r="F316" s="2"/>
      <c r="G316" s="1"/>
      <c r="H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row>
    <row r="317" spans="1:79" ht="34.9" customHeight="1">
      <c r="A317" s="2"/>
      <c r="B317" s="2"/>
      <c r="C317" s="2"/>
      <c r="D317" s="1"/>
      <c r="E317" s="2"/>
      <c r="F317" s="2"/>
      <c r="G317" s="1"/>
      <c r="H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row>
    <row r="318" spans="1:79" ht="34.9" customHeight="1">
      <c r="A318" s="2"/>
      <c r="B318" s="2"/>
      <c r="C318" s="2"/>
      <c r="D318" s="1"/>
      <c r="E318" s="2"/>
      <c r="F318" s="2"/>
      <c r="G318" s="1"/>
      <c r="H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row>
    <row r="319" spans="1:79" ht="34.9" customHeight="1">
      <c r="A319" s="2"/>
      <c r="B319" s="2"/>
      <c r="C319" s="2"/>
      <c r="D319" s="1"/>
      <c r="E319" s="2"/>
      <c r="F319" s="2"/>
      <c r="G319" s="1"/>
      <c r="H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row>
    <row r="320" spans="1:79" ht="34.9" customHeight="1">
      <c r="A320" s="2"/>
      <c r="B320" s="2"/>
      <c r="C320" s="2"/>
      <c r="D320" s="1"/>
      <c r="E320" s="2"/>
      <c r="F320" s="2"/>
      <c r="G320" s="1"/>
      <c r="H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row>
    <row r="321" spans="1:79" ht="34.9" customHeight="1">
      <c r="A321" s="2"/>
      <c r="B321" s="2"/>
      <c r="C321" s="2"/>
      <c r="D321" s="1"/>
      <c r="E321" s="2"/>
      <c r="F321" s="2"/>
      <c r="G321" s="1"/>
      <c r="H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row>
    <row r="322" spans="1:79" ht="34.9" customHeight="1">
      <c r="A322" s="2"/>
      <c r="B322" s="2"/>
      <c r="C322" s="2"/>
      <c r="D322" s="1"/>
      <c r="E322" s="2"/>
      <c r="F322" s="2"/>
      <c r="G322" s="1"/>
      <c r="H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row>
    <row r="323" spans="1:79" ht="34.9" customHeight="1">
      <c r="A323" s="2"/>
      <c r="B323" s="2"/>
      <c r="C323" s="2"/>
      <c r="D323" s="1"/>
      <c r="E323" s="2"/>
      <c r="F323" s="2"/>
      <c r="G323" s="1"/>
      <c r="H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row>
    <row r="324" spans="1:79" ht="34.9" customHeight="1">
      <c r="A324" s="2"/>
      <c r="B324" s="2"/>
      <c r="C324" s="2"/>
      <c r="D324" s="1"/>
      <c r="E324" s="2"/>
      <c r="F324" s="2"/>
      <c r="G324" s="1"/>
      <c r="H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row>
    <row r="325" spans="1:79" ht="34.9" customHeight="1">
      <c r="A325" s="2"/>
      <c r="B325" s="2"/>
      <c r="C325" s="2"/>
      <c r="D325" s="1"/>
      <c r="E325" s="2"/>
      <c r="F325" s="2"/>
      <c r="G325" s="1"/>
      <c r="H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row>
    <row r="326" spans="1:79" ht="34.9" customHeight="1">
      <c r="A326" s="2"/>
      <c r="B326" s="2"/>
      <c r="C326" s="2"/>
      <c r="D326" s="1"/>
      <c r="E326" s="2"/>
      <c r="F326" s="2"/>
      <c r="G326" s="1"/>
      <c r="H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row>
    <row r="327" spans="1:79" ht="34.9" customHeight="1">
      <c r="A327" s="2"/>
      <c r="B327" s="2"/>
      <c r="C327" s="2"/>
      <c r="D327" s="1"/>
      <c r="E327" s="2"/>
      <c r="F327" s="2"/>
      <c r="G327" s="1"/>
      <c r="H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row>
    <row r="328" spans="1:79" ht="34.9" customHeight="1">
      <c r="A328" s="2"/>
      <c r="B328" s="2"/>
      <c r="C328" s="2"/>
      <c r="D328" s="1"/>
      <c r="E328" s="2"/>
      <c r="F328" s="2"/>
      <c r="G328" s="1"/>
      <c r="H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row>
    <row r="329" spans="1:79" ht="34.9" customHeight="1">
      <c r="A329" s="2"/>
      <c r="B329" s="2"/>
      <c r="C329" s="2"/>
      <c r="D329" s="1"/>
      <c r="E329" s="2"/>
      <c r="F329" s="2"/>
      <c r="G329" s="1"/>
      <c r="H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row>
    <row r="330" spans="1:79" ht="34.9" customHeight="1">
      <c r="A330" s="2"/>
      <c r="B330" s="2"/>
      <c r="C330" s="2"/>
      <c r="D330" s="1"/>
      <c r="E330" s="2"/>
      <c r="F330" s="2"/>
      <c r="G330" s="1"/>
      <c r="H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row>
    <row r="331" spans="1:79" ht="34.9" customHeight="1">
      <c r="A331" s="2"/>
      <c r="B331" s="2"/>
      <c r="C331" s="2"/>
      <c r="D331" s="1"/>
      <c r="E331" s="2"/>
      <c r="F331" s="2"/>
      <c r="G331" s="1"/>
      <c r="H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row>
    <row r="332" spans="1:79" ht="34.9" customHeight="1">
      <c r="A332" s="2"/>
      <c r="B332" s="2"/>
      <c r="C332" s="2"/>
      <c r="D332" s="1"/>
      <c r="E332" s="2"/>
      <c r="F332" s="2"/>
      <c r="G332" s="1"/>
      <c r="H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row>
    <row r="333" spans="1:79" ht="34.9" customHeight="1">
      <c r="A333" s="2"/>
      <c r="B333" s="2"/>
      <c r="C333" s="2"/>
      <c r="D333" s="1"/>
      <c r="E333" s="2"/>
      <c r="F333" s="2"/>
      <c r="G333" s="1"/>
      <c r="H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row>
    <row r="334" spans="1:79" ht="34.9" customHeight="1">
      <c r="A334" s="2"/>
      <c r="B334" s="2"/>
      <c r="C334" s="2"/>
      <c r="D334" s="1"/>
      <c r="E334" s="2"/>
      <c r="F334" s="2"/>
      <c r="G334" s="1"/>
      <c r="H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row>
    <row r="335" spans="1:79" ht="34.9" customHeight="1">
      <c r="A335" s="2"/>
      <c r="B335" s="2"/>
      <c r="C335" s="2"/>
      <c r="D335" s="1"/>
      <c r="E335" s="2"/>
      <c r="F335" s="2"/>
      <c r="G335" s="1"/>
      <c r="H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row>
    <row r="336" spans="1:79" ht="34.9" customHeight="1">
      <c r="A336" s="2"/>
      <c r="B336" s="2"/>
      <c r="C336" s="2"/>
      <c r="D336" s="1"/>
      <c r="E336" s="2"/>
      <c r="F336" s="2"/>
      <c r="G336" s="1"/>
      <c r="H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row>
    <row r="337" spans="1:79" ht="34.9" customHeight="1">
      <c r="A337" s="2"/>
      <c r="B337" s="2"/>
      <c r="C337" s="2"/>
      <c r="D337" s="1"/>
      <c r="E337" s="2"/>
      <c r="F337" s="2"/>
      <c r="G337" s="1"/>
      <c r="H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row>
    <row r="338" spans="1:79" ht="34.9" customHeight="1">
      <c r="A338" s="2"/>
      <c r="B338" s="2"/>
      <c r="C338" s="2"/>
      <c r="D338" s="1"/>
      <c r="E338" s="2"/>
      <c r="F338" s="2"/>
      <c r="G338" s="1"/>
      <c r="H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row>
    <row r="339" spans="1:79" ht="34.9" customHeight="1">
      <c r="A339" s="2"/>
      <c r="B339" s="2"/>
      <c r="C339" s="2"/>
      <c r="D339" s="1"/>
      <c r="E339" s="2"/>
      <c r="F339" s="2"/>
      <c r="G339" s="1"/>
      <c r="H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row>
    <row r="340" spans="1:79" ht="34.9" customHeight="1">
      <c r="A340" s="2"/>
      <c r="B340" s="2"/>
      <c r="C340" s="2"/>
      <c r="D340" s="1"/>
      <c r="E340" s="2"/>
      <c r="F340" s="2"/>
      <c r="G340" s="1"/>
      <c r="H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row>
    <row r="341" spans="1:79" ht="34.9" customHeight="1">
      <c r="A341" s="2"/>
      <c r="B341" s="2"/>
      <c r="C341" s="2"/>
      <c r="D341" s="1"/>
      <c r="E341" s="2"/>
      <c r="F341" s="2"/>
      <c r="G341" s="1"/>
      <c r="H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row>
    <row r="342" spans="1:79" ht="34.9" customHeight="1">
      <c r="A342" s="2"/>
      <c r="B342" s="2"/>
      <c r="C342" s="2"/>
      <c r="D342" s="1"/>
      <c r="E342" s="2"/>
      <c r="F342" s="2"/>
      <c r="G342" s="1"/>
      <c r="H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row>
    <row r="343" spans="1:79" ht="34.9" customHeight="1">
      <c r="A343" s="2"/>
      <c r="B343" s="2"/>
      <c r="C343" s="2"/>
      <c r="D343" s="1"/>
      <c r="E343" s="2"/>
      <c r="F343" s="2"/>
      <c r="G343" s="1"/>
      <c r="H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row>
    <row r="344" spans="1:79" ht="34.9" customHeight="1">
      <c r="A344" s="2"/>
      <c r="B344" s="2"/>
      <c r="C344" s="2"/>
      <c r="D344" s="1"/>
      <c r="E344" s="2"/>
      <c r="F344" s="2"/>
      <c r="G344" s="1"/>
      <c r="H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row>
    <row r="345" spans="1:79" ht="34.9" customHeight="1">
      <c r="A345" s="2"/>
      <c r="B345" s="2"/>
      <c r="C345" s="2"/>
      <c r="D345" s="1"/>
      <c r="E345" s="2"/>
      <c r="F345" s="2"/>
      <c r="G345" s="1"/>
      <c r="H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row>
    <row r="346" spans="1:79" ht="34.9" customHeight="1">
      <c r="A346" s="2"/>
      <c r="B346" s="2"/>
      <c r="C346" s="2"/>
      <c r="D346" s="1"/>
      <c r="E346" s="2"/>
      <c r="F346" s="2"/>
      <c r="G346" s="1"/>
      <c r="H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row>
    <row r="347" spans="1:79" ht="34.9" customHeight="1">
      <c r="A347" s="2"/>
      <c r="B347" s="2"/>
      <c r="C347" s="2"/>
      <c r="D347" s="1"/>
      <c r="E347" s="2"/>
      <c r="F347" s="2"/>
      <c r="G347" s="1"/>
      <c r="H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row>
    <row r="348" spans="1:79" ht="34.9" customHeight="1">
      <c r="A348" s="2"/>
      <c r="B348" s="2"/>
      <c r="C348" s="2"/>
      <c r="D348" s="1"/>
      <c r="E348" s="2"/>
      <c r="F348" s="2"/>
      <c r="G348" s="1"/>
      <c r="H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row>
    <row r="349" spans="1:79" ht="34.9" customHeight="1">
      <c r="A349" s="2"/>
      <c r="B349" s="2"/>
      <c r="C349" s="2"/>
      <c r="D349" s="1"/>
      <c r="E349" s="2"/>
      <c r="F349" s="2"/>
      <c r="G349" s="1"/>
      <c r="H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row>
    <row r="350" spans="1:79" ht="34.9" customHeight="1">
      <c r="A350" s="2"/>
      <c r="B350" s="2"/>
      <c r="C350" s="2"/>
      <c r="D350" s="1"/>
      <c r="E350" s="2"/>
      <c r="F350" s="2"/>
      <c r="G350" s="1"/>
      <c r="H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row>
    <row r="351" spans="1:79" ht="34.9" customHeight="1">
      <c r="A351" s="2"/>
      <c r="B351" s="2"/>
      <c r="C351" s="2"/>
      <c r="D351" s="1"/>
      <c r="E351" s="2"/>
      <c r="F351" s="2"/>
      <c r="G351" s="1"/>
      <c r="H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row>
    <row r="352" spans="1:79" ht="34.9" customHeight="1">
      <c r="A352" s="2"/>
      <c r="B352" s="2"/>
      <c r="C352" s="2"/>
      <c r="D352" s="1"/>
      <c r="E352" s="2"/>
      <c r="F352" s="2"/>
      <c r="G352" s="1"/>
      <c r="H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row>
    <row r="353" spans="1:79" ht="34.9" customHeight="1">
      <c r="A353" s="2"/>
      <c r="B353" s="2"/>
      <c r="C353" s="2"/>
      <c r="D353" s="1"/>
      <c r="E353" s="2"/>
      <c r="F353" s="2"/>
      <c r="G353" s="1"/>
      <c r="H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row>
    <row r="354" spans="1:79" ht="34.9" customHeight="1">
      <c r="A354" s="2"/>
      <c r="B354" s="2"/>
      <c r="C354" s="2"/>
      <c r="D354" s="1"/>
      <c r="E354" s="2"/>
      <c r="F354" s="2"/>
      <c r="G354" s="1"/>
      <c r="H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row>
    <row r="355" spans="1:79" ht="34.9" customHeight="1">
      <c r="A355" s="2"/>
      <c r="B355" s="2"/>
      <c r="C355" s="2"/>
      <c r="D355" s="1"/>
      <c r="E355" s="2"/>
      <c r="F355" s="2"/>
      <c r="G355" s="1"/>
      <c r="H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row>
    <row r="356" spans="1:79" ht="34.9" customHeight="1">
      <c r="A356" s="2"/>
      <c r="B356" s="2"/>
      <c r="C356" s="2"/>
      <c r="D356" s="1"/>
      <c r="E356" s="2"/>
      <c r="F356" s="2"/>
      <c r="G356" s="1"/>
      <c r="H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row>
    <row r="357" spans="1:79" ht="34.9" customHeight="1">
      <c r="A357" s="2"/>
      <c r="B357" s="2"/>
      <c r="C357" s="2"/>
      <c r="D357" s="1"/>
      <c r="E357" s="2"/>
      <c r="F357" s="2"/>
      <c r="G357" s="1"/>
      <c r="H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row>
    <row r="358" spans="1:79" ht="34.9" customHeight="1">
      <c r="A358" s="2"/>
      <c r="B358" s="2"/>
      <c r="C358" s="2"/>
      <c r="D358" s="1"/>
      <c r="E358" s="2"/>
      <c r="F358" s="2"/>
      <c r="G358" s="1"/>
      <c r="H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row>
    <row r="359" spans="1:79" ht="34.9" customHeight="1">
      <c r="A359" s="2"/>
      <c r="B359" s="2"/>
      <c r="C359" s="2"/>
      <c r="D359" s="1"/>
      <c r="E359" s="2"/>
      <c r="F359" s="2"/>
      <c r="G359" s="1"/>
      <c r="H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row>
    <row r="360" spans="1:79" ht="34.9" customHeight="1">
      <c r="A360" s="2"/>
      <c r="B360" s="2"/>
      <c r="C360" s="2"/>
      <c r="D360" s="1"/>
      <c r="E360" s="2"/>
      <c r="F360" s="2"/>
      <c r="G360" s="1"/>
      <c r="H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row>
    <row r="361" spans="1:79" ht="34.9" customHeight="1">
      <c r="A361" s="2"/>
      <c r="B361" s="2"/>
      <c r="C361" s="2"/>
      <c r="D361" s="1"/>
      <c r="E361" s="2"/>
      <c r="F361" s="2"/>
      <c r="G361" s="1"/>
      <c r="H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row>
    <row r="362" spans="1:79" ht="34.9" customHeight="1">
      <c r="A362" s="2"/>
      <c r="B362" s="2"/>
      <c r="C362" s="2"/>
      <c r="D362" s="1"/>
      <c r="E362" s="2"/>
      <c r="F362" s="2"/>
      <c r="G362" s="1"/>
      <c r="H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row>
    <row r="363" spans="1:79" ht="34.9" customHeight="1">
      <c r="A363" s="2"/>
      <c r="B363" s="2"/>
      <c r="C363" s="2"/>
      <c r="D363" s="1"/>
      <c r="E363" s="2"/>
      <c r="F363" s="2"/>
      <c r="G363" s="1"/>
      <c r="H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row>
    <row r="364" spans="1:79" ht="34.9" customHeight="1">
      <c r="A364" s="2"/>
      <c r="B364" s="2"/>
      <c r="C364" s="2"/>
      <c r="D364" s="1"/>
      <c r="E364" s="2"/>
      <c r="F364" s="2"/>
      <c r="G364" s="1"/>
      <c r="H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row>
    <row r="365" spans="1:79" ht="34.9" customHeight="1">
      <c r="A365" s="2"/>
      <c r="B365" s="2"/>
      <c r="C365" s="2"/>
      <c r="D365" s="1"/>
      <c r="E365" s="2"/>
      <c r="F365" s="2"/>
      <c r="G365" s="1"/>
      <c r="H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row>
    <row r="366" spans="1:79" ht="34.9" customHeight="1">
      <c r="A366" s="2"/>
      <c r="B366" s="2"/>
      <c r="C366" s="2"/>
      <c r="D366" s="1"/>
      <c r="E366" s="2"/>
      <c r="F366" s="2"/>
      <c r="G366" s="1"/>
      <c r="H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row>
    <row r="367" spans="1:79" ht="34.9" customHeight="1">
      <c r="A367" s="2"/>
      <c r="B367" s="2"/>
      <c r="C367" s="2"/>
      <c r="D367" s="1"/>
      <c r="E367" s="2"/>
      <c r="F367" s="2"/>
      <c r="G367" s="1"/>
      <c r="H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row>
    <row r="368" spans="1:79" ht="34.9" customHeight="1">
      <c r="A368" s="2"/>
      <c r="B368" s="2"/>
      <c r="C368" s="2"/>
      <c r="D368" s="1"/>
      <c r="E368" s="2"/>
      <c r="F368" s="2"/>
      <c r="G368" s="1"/>
      <c r="H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row>
    <row r="369" spans="1:79" ht="34.9" customHeight="1">
      <c r="A369" s="2"/>
      <c r="B369" s="2"/>
      <c r="C369" s="2"/>
      <c r="D369" s="1"/>
      <c r="E369" s="2"/>
      <c r="F369" s="2"/>
      <c r="G369" s="1"/>
      <c r="H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row>
    <row r="370" spans="1:79" ht="34.9" customHeight="1">
      <c r="A370" s="2"/>
      <c r="B370" s="2"/>
      <c r="C370" s="2"/>
      <c r="D370" s="1"/>
      <c r="E370" s="2"/>
      <c r="F370" s="2"/>
      <c r="G370" s="1"/>
      <c r="H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row>
    <row r="371" spans="1:79" ht="34.9" customHeight="1">
      <c r="A371" s="2"/>
      <c r="B371" s="2"/>
      <c r="C371" s="2"/>
      <c r="D371" s="1"/>
      <c r="E371" s="2"/>
      <c r="F371" s="2"/>
      <c r="G371" s="1"/>
      <c r="H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row>
    <row r="372" spans="1:79" ht="34.9" customHeight="1">
      <c r="A372" s="2"/>
      <c r="B372" s="2"/>
      <c r="C372" s="2"/>
      <c r="D372" s="1"/>
      <c r="E372" s="2"/>
      <c r="F372" s="2"/>
      <c r="G372" s="1"/>
      <c r="H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row>
    <row r="373" spans="1:79" ht="34.9" customHeight="1">
      <c r="A373" s="2"/>
      <c r="B373" s="2"/>
      <c r="C373" s="2"/>
      <c r="D373" s="1"/>
      <c r="E373" s="2"/>
      <c r="F373" s="2"/>
      <c r="G373" s="1"/>
      <c r="H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row>
    <row r="374" spans="1:79" ht="34.9" customHeight="1">
      <c r="A374" s="2"/>
      <c r="B374" s="2"/>
      <c r="C374" s="2"/>
      <c r="D374" s="1"/>
      <c r="E374" s="2"/>
      <c r="F374" s="2"/>
      <c r="G374" s="1"/>
      <c r="H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row>
    <row r="375" spans="1:79" ht="34.9" customHeight="1">
      <c r="A375" s="2"/>
      <c r="B375" s="2"/>
      <c r="C375" s="2"/>
      <c r="D375" s="1"/>
      <c r="E375" s="2"/>
      <c r="F375" s="2"/>
      <c r="G375" s="1"/>
      <c r="H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row>
    <row r="376" spans="1:79" ht="34.9" customHeight="1">
      <c r="A376" s="2"/>
      <c r="B376" s="2"/>
      <c r="C376" s="2"/>
      <c r="D376" s="1"/>
      <c r="E376" s="2"/>
      <c r="F376" s="2"/>
      <c r="G376" s="1"/>
      <c r="H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row>
    <row r="377" spans="1:79" ht="34.9" customHeight="1">
      <c r="A377" s="2"/>
      <c r="B377" s="2"/>
      <c r="C377" s="2"/>
      <c r="D377" s="1"/>
      <c r="E377" s="2"/>
      <c r="F377" s="2"/>
      <c r="G377" s="1"/>
      <c r="H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row>
    <row r="378" spans="1:79" ht="34.9" customHeight="1">
      <c r="A378" s="2"/>
      <c r="B378" s="2"/>
      <c r="C378" s="2"/>
      <c r="D378" s="1"/>
      <c r="E378" s="2"/>
      <c r="F378" s="2"/>
      <c r="G378" s="1"/>
      <c r="H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row>
    <row r="379" spans="1:79" ht="34.9" customHeight="1">
      <c r="A379" s="2"/>
      <c r="B379" s="2"/>
      <c r="C379" s="2"/>
      <c r="D379" s="1"/>
      <c r="E379" s="2"/>
      <c r="F379" s="2"/>
      <c r="G379" s="1"/>
      <c r="H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row>
    <row r="380" spans="1:79" ht="34.9" customHeight="1">
      <c r="A380" s="2"/>
      <c r="B380" s="2"/>
      <c r="C380" s="2"/>
      <c r="D380" s="1"/>
      <c r="E380" s="2"/>
      <c r="F380" s="2"/>
      <c r="G380" s="1"/>
      <c r="H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row>
    <row r="381" spans="1:79" ht="34.9" customHeight="1">
      <c r="A381" s="2"/>
      <c r="B381" s="2"/>
      <c r="C381" s="2"/>
      <c r="D381" s="1"/>
      <c r="E381" s="2"/>
      <c r="F381" s="2"/>
      <c r="G381" s="1"/>
      <c r="H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row>
    <row r="382" spans="1:79" ht="34.9" customHeight="1">
      <c r="A382" s="2"/>
      <c r="B382" s="2"/>
      <c r="C382" s="2"/>
      <c r="D382" s="1"/>
      <c r="E382" s="2"/>
      <c r="F382" s="2"/>
      <c r="G382" s="1"/>
      <c r="H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row>
    <row r="383" spans="1:79" ht="34.9" customHeight="1">
      <c r="A383" s="2"/>
      <c r="B383" s="2"/>
      <c r="C383" s="2"/>
      <c r="D383" s="1"/>
      <c r="E383" s="2"/>
      <c r="F383" s="2"/>
      <c r="G383" s="1"/>
      <c r="H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row>
    <row r="384" spans="1:79" ht="34.9" customHeight="1">
      <c r="A384" s="2"/>
      <c r="B384" s="2"/>
      <c r="C384" s="2"/>
      <c r="D384" s="1"/>
      <c r="E384" s="2"/>
      <c r="F384" s="2"/>
      <c r="G384" s="1"/>
      <c r="H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row>
    <row r="385" spans="1:79" ht="34.9" customHeight="1">
      <c r="A385" s="2"/>
      <c r="B385" s="2"/>
      <c r="C385" s="2"/>
      <c r="D385" s="1"/>
      <c r="E385" s="2"/>
      <c r="F385" s="2"/>
      <c r="G385" s="1"/>
      <c r="H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row>
    <row r="386" spans="1:79" ht="34.9" customHeight="1">
      <c r="A386" s="2"/>
      <c r="B386" s="2"/>
      <c r="C386" s="2"/>
      <c r="D386" s="1"/>
      <c r="E386" s="2"/>
      <c r="F386" s="2"/>
      <c r="G386" s="1"/>
      <c r="H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row>
    <row r="387" spans="1:79" ht="34.9" customHeight="1">
      <c r="A387" s="2"/>
      <c r="B387" s="2"/>
      <c r="C387" s="2"/>
      <c r="D387" s="1"/>
      <c r="E387" s="2"/>
      <c r="F387" s="2"/>
      <c r="G387" s="1"/>
      <c r="H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row>
    <row r="388" spans="1:79" ht="34.9" customHeight="1">
      <c r="A388" s="2"/>
      <c r="B388" s="2"/>
      <c r="C388" s="2"/>
      <c r="D388" s="1"/>
      <c r="E388" s="2"/>
      <c r="F388" s="2"/>
      <c r="G388" s="1"/>
      <c r="H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row>
    <row r="389" spans="1:79" ht="34.9" customHeight="1">
      <c r="A389" s="2"/>
      <c r="B389" s="2"/>
      <c r="C389" s="2"/>
      <c r="D389" s="1"/>
      <c r="E389" s="2"/>
      <c r="F389" s="2"/>
      <c r="G389" s="1"/>
      <c r="H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row>
    <row r="390" spans="1:79" ht="34.9" customHeight="1">
      <c r="A390" s="2"/>
      <c r="B390" s="2"/>
      <c r="C390" s="2"/>
      <c r="D390" s="1"/>
      <c r="E390" s="2"/>
      <c r="F390" s="2"/>
      <c r="G390" s="1"/>
      <c r="H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row>
    <row r="391" spans="1:79" ht="34.9" customHeight="1">
      <c r="A391" s="2"/>
      <c r="B391" s="2"/>
      <c r="C391" s="2"/>
      <c r="D391" s="1"/>
      <c r="E391" s="2"/>
      <c r="F391" s="2"/>
      <c r="G391" s="1"/>
      <c r="H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row>
    <row r="392" spans="1:79" ht="34.9" customHeight="1">
      <c r="A392" s="2"/>
      <c r="B392" s="2"/>
      <c r="C392" s="2"/>
      <c r="D392" s="1"/>
      <c r="E392" s="2"/>
      <c r="F392" s="2"/>
      <c r="G392" s="1"/>
      <c r="H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row>
    <row r="393" spans="1:79" ht="34.9" customHeight="1">
      <c r="A393" s="2"/>
      <c r="B393" s="2"/>
      <c r="C393" s="2"/>
      <c r="D393" s="1"/>
      <c r="E393" s="2"/>
      <c r="F393" s="2"/>
      <c r="G393" s="1"/>
      <c r="H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row>
    <row r="394" spans="1:79" ht="34.9" customHeight="1">
      <c r="A394" s="2"/>
      <c r="B394" s="2"/>
      <c r="C394" s="2"/>
      <c r="D394" s="1"/>
      <c r="E394" s="2"/>
      <c r="F394" s="2"/>
      <c r="G394" s="1"/>
      <c r="H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row>
    <row r="395" spans="1:79" ht="34.9" customHeight="1">
      <c r="A395" s="2"/>
      <c r="B395" s="2"/>
      <c r="C395" s="2"/>
      <c r="D395" s="1"/>
      <c r="E395" s="2"/>
      <c r="F395" s="2"/>
      <c r="G395" s="1"/>
      <c r="H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row>
    <row r="396" spans="1:79" ht="34.9" customHeight="1">
      <c r="A396" s="2"/>
      <c r="B396" s="2"/>
      <c r="C396" s="2"/>
      <c r="D396" s="1"/>
      <c r="E396" s="2"/>
      <c r="F396" s="2"/>
      <c r="G396" s="1"/>
      <c r="H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row>
    <row r="397" spans="1:79" ht="34.9" customHeight="1">
      <c r="A397" s="2"/>
      <c r="B397" s="2"/>
      <c r="C397" s="2"/>
      <c r="D397" s="1"/>
      <c r="E397" s="2"/>
      <c r="F397" s="2"/>
      <c r="G397" s="1"/>
      <c r="H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row>
    <row r="398" spans="1:79" ht="34.9" customHeight="1">
      <c r="A398" s="2"/>
      <c r="B398" s="2"/>
      <c r="C398" s="2"/>
      <c r="D398" s="1"/>
      <c r="E398" s="2"/>
      <c r="F398" s="2"/>
      <c r="G398" s="1"/>
      <c r="H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row>
    <row r="399" spans="1:79" ht="34.9" customHeight="1">
      <c r="A399" s="2"/>
      <c r="B399" s="2"/>
      <c r="C399" s="2"/>
      <c r="D399" s="1"/>
      <c r="E399" s="2"/>
      <c r="F399" s="2"/>
      <c r="G399" s="1"/>
      <c r="H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row>
    <row r="400" spans="1:79" ht="34.9" customHeight="1">
      <c r="A400" s="2"/>
      <c r="B400" s="2"/>
      <c r="C400" s="2"/>
      <c r="D400" s="1"/>
      <c r="E400" s="2"/>
      <c r="F400" s="2"/>
      <c r="G400" s="1"/>
      <c r="H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row>
    <row r="401" spans="1:79" ht="34.9" customHeight="1">
      <c r="A401" s="2"/>
      <c r="B401" s="2"/>
      <c r="C401" s="2"/>
      <c r="D401" s="1"/>
      <c r="E401" s="2"/>
      <c r="F401" s="2"/>
      <c r="G401" s="1"/>
      <c r="H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row>
    <row r="402" spans="1:79" ht="34.9" customHeight="1">
      <c r="A402" s="2"/>
      <c r="B402" s="2"/>
      <c r="C402" s="2"/>
      <c r="D402" s="1"/>
      <c r="E402" s="2"/>
      <c r="F402" s="2"/>
      <c r="G402" s="1"/>
      <c r="H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row>
    <row r="403" spans="1:79" ht="34.9" customHeight="1">
      <c r="A403" s="2"/>
      <c r="B403" s="2"/>
      <c r="C403" s="2"/>
      <c r="D403" s="1"/>
      <c r="E403" s="2"/>
      <c r="F403" s="2"/>
      <c r="G403" s="1"/>
      <c r="H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row>
    <row r="404" spans="1:79" ht="34.9" customHeight="1">
      <c r="A404" s="2"/>
      <c r="B404" s="2"/>
      <c r="C404" s="2"/>
      <c r="D404" s="1"/>
      <c r="E404" s="2"/>
      <c r="F404" s="2"/>
      <c r="G404" s="1"/>
      <c r="H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row>
    <row r="405" spans="1:79" ht="34.9" customHeight="1">
      <c r="A405" s="2"/>
      <c r="B405" s="2"/>
      <c r="C405" s="2"/>
      <c r="D405" s="1"/>
      <c r="E405" s="2"/>
      <c r="F405" s="2"/>
      <c r="G405" s="1"/>
      <c r="H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row>
    <row r="406" spans="1:79" ht="34.9" customHeight="1">
      <c r="A406" s="2"/>
      <c r="B406" s="2"/>
      <c r="C406" s="2"/>
      <c r="D406" s="1"/>
      <c r="E406" s="2"/>
      <c r="F406" s="2"/>
      <c r="G406" s="1"/>
      <c r="H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row>
    <row r="407" spans="1:79" ht="34.9" customHeight="1">
      <c r="A407" s="2"/>
      <c r="B407" s="2"/>
      <c r="C407" s="2"/>
      <c r="D407" s="1"/>
      <c r="E407" s="2"/>
      <c r="F407" s="2"/>
      <c r="G407" s="1"/>
      <c r="H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row>
    <row r="408" spans="1:79" ht="34.9" customHeight="1">
      <c r="A408" s="2"/>
      <c r="B408" s="2"/>
      <c r="C408" s="2"/>
      <c r="D408" s="1"/>
      <c r="E408" s="2"/>
      <c r="F408" s="2"/>
      <c r="G408" s="1"/>
      <c r="H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row>
    <row r="409" spans="1:79" ht="34.9" customHeight="1">
      <c r="A409" s="2"/>
      <c r="B409" s="2"/>
      <c r="C409" s="2"/>
      <c r="D409" s="1"/>
      <c r="E409" s="2"/>
      <c r="F409" s="2"/>
      <c r="G409" s="1"/>
      <c r="H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row>
    <row r="410" spans="1:79" ht="34.9" customHeight="1">
      <c r="A410" s="2"/>
      <c r="B410" s="2"/>
      <c r="C410" s="2"/>
      <c r="D410" s="1"/>
      <c r="E410" s="2"/>
      <c r="F410" s="2"/>
      <c r="G410" s="1"/>
      <c r="H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row>
    <row r="411" spans="1:79" ht="34.9" customHeight="1">
      <c r="A411" s="2"/>
      <c r="B411" s="2"/>
      <c r="C411" s="2"/>
      <c r="D411" s="1"/>
      <c r="E411" s="2"/>
      <c r="F411" s="2"/>
      <c r="G411" s="1"/>
      <c r="H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row>
    <row r="412" spans="1:79" ht="34.9" customHeight="1">
      <c r="A412" s="2"/>
      <c r="B412" s="2"/>
      <c r="C412" s="2"/>
      <c r="D412" s="1"/>
      <c r="E412" s="2"/>
      <c r="F412" s="2"/>
      <c r="G412" s="1"/>
      <c r="H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row>
    <row r="413" spans="1:79" ht="34.9" customHeight="1">
      <c r="A413" s="2"/>
      <c r="B413" s="2"/>
      <c r="C413" s="2"/>
      <c r="D413" s="1"/>
      <c r="E413" s="2"/>
      <c r="F413" s="2"/>
      <c r="G413" s="1"/>
      <c r="H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row>
    <row r="414" spans="1:79" ht="34.9" customHeight="1">
      <c r="A414" s="2"/>
      <c r="B414" s="2"/>
      <c r="C414" s="2"/>
      <c r="D414" s="1"/>
      <c r="E414" s="2"/>
      <c r="F414" s="2"/>
      <c r="G414" s="1"/>
      <c r="H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row>
    <row r="415" spans="1:79" ht="34.9" customHeight="1">
      <c r="A415" s="2"/>
      <c r="B415" s="2"/>
      <c r="C415" s="2"/>
      <c r="D415" s="1"/>
      <c r="E415" s="2"/>
      <c r="F415" s="2"/>
      <c r="G415" s="1"/>
      <c r="H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row>
    <row r="416" spans="1:79" ht="34.9" customHeight="1">
      <c r="A416" s="2"/>
      <c r="B416" s="2"/>
      <c r="C416" s="2"/>
      <c r="D416" s="1"/>
      <c r="E416" s="2"/>
      <c r="F416" s="2"/>
      <c r="G416" s="1"/>
      <c r="H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row>
    <row r="417" spans="1:79" ht="34.9" customHeight="1">
      <c r="A417" s="2"/>
      <c r="B417" s="2"/>
      <c r="C417" s="2"/>
      <c r="D417" s="1"/>
      <c r="E417" s="2"/>
      <c r="F417" s="2"/>
      <c r="G417" s="1"/>
      <c r="H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row>
    <row r="418" spans="1:79" ht="34.9" customHeight="1">
      <c r="A418" s="2"/>
      <c r="B418" s="2"/>
      <c r="C418" s="2"/>
      <c r="D418" s="1"/>
      <c r="E418" s="2"/>
      <c r="F418" s="2"/>
      <c r="G418" s="1"/>
      <c r="H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row>
    <row r="419" spans="1:79" ht="34.9" customHeight="1">
      <c r="A419" s="2"/>
      <c r="B419" s="2"/>
      <c r="C419" s="2"/>
      <c r="D419" s="1"/>
      <c r="E419" s="2"/>
      <c r="F419" s="2"/>
      <c r="G419" s="1"/>
      <c r="H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row>
    <row r="420" spans="1:79" ht="34.9" customHeight="1">
      <c r="A420" s="2"/>
      <c r="B420" s="2"/>
      <c r="C420" s="2"/>
      <c r="D420" s="1"/>
      <c r="E420" s="2"/>
      <c r="F420" s="2"/>
      <c r="G420" s="1"/>
      <c r="H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row>
    <row r="421" spans="1:79" ht="34.9" customHeight="1">
      <c r="A421" s="2"/>
      <c r="B421" s="2"/>
      <c r="C421" s="2"/>
      <c r="D421" s="1"/>
      <c r="E421" s="2"/>
      <c r="F421" s="2"/>
      <c r="G421" s="1"/>
      <c r="H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row>
    <row r="422" spans="1:79" ht="34.9" customHeight="1">
      <c r="A422" s="2"/>
      <c r="B422" s="2"/>
      <c r="C422" s="2"/>
      <c r="D422" s="1"/>
      <c r="E422" s="2"/>
      <c r="F422" s="2"/>
      <c r="G422" s="1"/>
      <c r="H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row>
    <row r="423" spans="1:79" ht="34.9" customHeight="1">
      <c r="A423" s="2"/>
      <c r="B423" s="2"/>
      <c r="C423" s="2"/>
      <c r="D423" s="1"/>
      <c r="E423" s="2"/>
      <c r="F423" s="2"/>
      <c r="G423" s="1"/>
      <c r="H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row>
    <row r="424" spans="1:79" ht="34.9" customHeight="1">
      <c r="A424" s="2"/>
      <c r="B424" s="2"/>
      <c r="C424" s="2"/>
      <c r="D424" s="1"/>
      <c r="E424" s="2"/>
      <c r="F424" s="2"/>
      <c r="G424" s="1"/>
      <c r="H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row>
    <row r="425" spans="1:79" ht="34.9" customHeight="1">
      <c r="A425" s="2"/>
      <c r="B425" s="2"/>
      <c r="C425" s="2"/>
      <c r="D425" s="1"/>
      <c r="E425" s="2"/>
      <c r="F425" s="2"/>
      <c r="G425" s="1"/>
      <c r="H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row>
    <row r="426" spans="1:79" ht="34.9" customHeight="1">
      <c r="A426" s="2"/>
      <c r="B426" s="2"/>
      <c r="C426" s="2"/>
      <c r="D426" s="1"/>
      <c r="E426" s="2"/>
      <c r="F426" s="2"/>
      <c r="G426" s="1"/>
      <c r="H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row>
    <row r="427" spans="1:79" ht="34.9" customHeight="1">
      <c r="A427" s="2"/>
      <c r="B427" s="2"/>
      <c r="C427" s="2"/>
      <c r="D427" s="1"/>
      <c r="E427" s="2"/>
      <c r="F427" s="2"/>
      <c r="G427" s="1"/>
      <c r="H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row>
    <row r="428" spans="1:79" ht="34.9" customHeight="1">
      <c r="A428" s="2"/>
      <c r="B428" s="2"/>
      <c r="C428" s="2"/>
      <c r="D428" s="1"/>
      <c r="E428" s="2"/>
      <c r="F428" s="2"/>
      <c r="G428" s="1"/>
      <c r="H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row>
    <row r="429" spans="1:79" ht="34.9" customHeight="1">
      <c r="A429" s="2"/>
      <c r="B429" s="2"/>
      <c r="C429" s="2"/>
      <c r="D429" s="1"/>
      <c r="E429" s="2"/>
      <c r="F429" s="2"/>
      <c r="G429" s="1"/>
      <c r="H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row>
    <row r="430" spans="1:79" ht="34.9" customHeight="1">
      <c r="A430" s="2"/>
      <c r="B430" s="2"/>
      <c r="C430" s="2"/>
      <c r="D430" s="1"/>
      <c r="E430" s="2"/>
      <c r="F430" s="2"/>
      <c r="G430" s="1"/>
      <c r="H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row>
    <row r="431" spans="1:79" ht="34.9" customHeight="1">
      <c r="A431" s="2"/>
      <c r="B431" s="2"/>
      <c r="C431" s="2"/>
      <c r="D431" s="1"/>
      <c r="E431" s="2"/>
      <c r="F431" s="2"/>
      <c r="G431" s="1"/>
      <c r="H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row>
    <row r="432" spans="1:79" ht="34.9" customHeight="1">
      <c r="A432" s="2"/>
      <c r="B432" s="2"/>
      <c r="C432" s="2"/>
      <c r="D432" s="1"/>
      <c r="E432" s="2"/>
      <c r="F432" s="2"/>
      <c r="G432" s="1"/>
      <c r="H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row>
    <row r="433" spans="1:79" ht="34.9" customHeight="1">
      <c r="A433" s="2"/>
      <c r="B433" s="2"/>
      <c r="C433" s="2"/>
      <c r="D433" s="1"/>
      <c r="E433" s="2"/>
      <c r="F433" s="2"/>
      <c r="G433" s="1"/>
      <c r="H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row>
    <row r="434" spans="1:79" ht="34.9" customHeight="1">
      <c r="A434" s="2"/>
      <c r="B434" s="2"/>
      <c r="C434" s="2"/>
      <c r="D434" s="1"/>
      <c r="E434" s="2"/>
      <c r="F434" s="2"/>
      <c r="G434" s="1"/>
      <c r="H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row>
    <row r="435" spans="1:79" ht="34.9" customHeight="1">
      <c r="A435" s="2"/>
      <c r="B435" s="2"/>
      <c r="C435" s="2"/>
      <c r="D435" s="1"/>
      <c r="E435" s="2"/>
      <c r="F435" s="2"/>
      <c r="G435" s="1"/>
      <c r="H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row>
    <row r="436" spans="1:79" ht="34.9" customHeight="1">
      <c r="A436" s="2"/>
      <c r="B436" s="2"/>
      <c r="C436" s="2"/>
      <c r="D436" s="1"/>
      <c r="E436" s="2"/>
      <c r="F436" s="2"/>
      <c r="G436" s="1"/>
      <c r="H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row>
    <row r="437" spans="1:79" ht="34.9" customHeight="1">
      <c r="A437" s="2"/>
      <c r="B437" s="2"/>
      <c r="C437" s="2"/>
      <c r="D437" s="1"/>
      <c r="E437" s="2"/>
      <c r="F437" s="2"/>
      <c r="G437" s="1"/>
      <c r="H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row>
    <row r="438" spans="1:79" ht="34.9" customHeight="1">
      <c r="A438" s="2"/>
      <c r="B438" s="2"/>
      <c r="C438" s="2"/>
      <c r="D438" s="1"/>
      <c r="E438" s="2"/>
      <c r="F438" s="2"/>
      <c r="G438" s="1"/>
      <c r="H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row>
    <row r="439" spans="1:79" ht="34.9" customHeight="1">
      <c r="A439" s="2"/>
      <c r="B439" s="2"/>
      <c r="C439" s="2"/>
      <c r="D439" s="1"/>
      <c r="E439" s="2"/>
      <c r="F439" s="2"/>
      <c r="G439" s="1"/>
      <c r="H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row>
    <row r="440" spans="1:79" ht="34.9" customHeight="1">
      <c r="A440" s="2"/>
      <c r="B440" s="2"/>
      <c r="C440" s="2"/>
      <c r="D440" s="1"/>
      <c r="E440" s="2"/>
      <c r="F440" s="2"/>
      <c r="G440" s="1"/>
      <c r="H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row>
    <row r="441" spans="1:79" ht="34.9" customHeight="1">
      <c r="A441" s="2"/>
      <c r="B441" s="2"/>
      <c r="C441" s="2"/>
      <c r="D441" s="1"/>
      <c r="E441" s="2"/>
      <c r="F441" s="2"/>
      <c r="G441" s="1"/>
      <c r="H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row>
    <row r="442" spans="1:79" ht="34.9" customHeight="1">
      <c r="A442" s="2"/>
      <c r="B442" s="2"/>
      <c r="C442" s="2"/>
      <c r="D442" s="1"/>
      <c r="E442" s="2"/>
      <c r="F442" s="2"/>
      <c r="G442" s="1"/>
      <c r="H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row>
    <row r="443" spans="1:79" ht="34.9" customHeight="1">
      <c r="A443" s="2"/>
      <c r="B443" s="2"/>
      <c r="C443" s="2"/>
      <c r="D443" s="1"/>
      <c r="E443" s="2"/>
      <c r="F443" s="2"/>
      <c r="G443" s="1"/>
      <c r="H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row>
    <row r="444" spans="1:79" ht="34.9" customHeight="1">
      <c r="A444" s="2"/>
      <c r="B444" s="2"/>
      <c r="C444" s="2"/>
      <c r="D444" s="1"/>
      <c r="E444" s="2"/>
      <c r="F444" s="2"/>
      <c r="G444" s="1"/>
      <c r="H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row>
    <row r="445" spans="1:79" ht="34.9" customHeight="1">
      <c r="A445" s="2"/>
      <c r="B445" s="2"/>
      <c r="C445" s="2"/>
      <c r="D445" s="1"/>
      <c r="E445" s="2"/>
      <c r="F445" s="2"/>
      <c r="G445" s="1"/>
      <c r="H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row>
    <row r="446" spans="1:79" ht="34.9" customHeight="1">
      <c r="A446" s="2"/>
      <c r="B446" s="2"/>
      <c r="C446" s="2"/>
      <c r="D446" s="1"/>
      <c r="E446" s="2"/>
      <c r="F446" s="2"/>
      <c r="G446" s="1"/>
      <c r="H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row>
    <row r="447" spans="1:79" ht="34.9" customHeight="1">
      <c r="A447" s="2"/>
      <c r="B447" s="2"/>
      <c r="C447" s="2"/>
      <c r="D447" s="1"/>
      <c r="E447" s="2"/>
      <c r="F447" s="2"/>
      <c r="G447" s="1"/>
      <c r="H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row>
    <row r="448" spans="1:79" ht="34.9" customHeight="1">
      <c r="A448" s="2"/>
      <c r="B448" s="2"/>
      <c r="C448" s="2"/>
      <c r="D448" s="1"/>
      <c r="E448" s="2"/>
      <c r="F448" s="2"/>
      <c r="G448" s="1"/>
      <c r="H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row>
    <row r="449" spans="1:79" ht="34.9" customHeight="1">
      <c r="A449" s="2"/>
      <c r="B449" s="2"/>
      <c r="C449" s="2"/>
      <c r="D449" s="1"/>
      <c r="E449" s="2"/>
      <c r="F449" s="2"/>
      <c r="G449" s="1"/>
      <c r="H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row>
    <row r="450" spans="1:79" ht="34.9" customHeight="1">
      <c r="A450" s="2"/>
      <c r="B450" s="2"/>
      <c r="C450" s="2"/>
      <c r="D450" s="1"/>
      <c r="E450" s="2"/>
      <c r="F450" s="2"/>
      <c r="G450" s="1"/>
      <c r="H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row>
    <row r="451" spans="1:79" ht="34.9" customHeight="1">
      <c r="A451" s="2"/>
      <c r="B451" s="2"/>
      <c r="C451" s="2"/>
      <c r="D451" s="1"/>
      <c r="E451" s="2"/>
      <c r="F451" s="2"/>
      <c r="G451" s="1"/>
      <c r="H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row>
    <row r="452" spans="1:79" ht="34.9" customHeight="1">
      <c r="A452" s="2"/>
      <c r="B452" s="2"/>
      <c r="C452" s="2"/>
      <c r="D452" s="1"/>
      <c r="E452" s="2"/>
      <c r="F452" s="2"/>
      <c r="G452" s="1"/>
      <c r="H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row>
    <row r="453" spans="1:79" ht="34.9" customHeight="1">
      <c r="A453" s="2"/>
      <c r="B453" s="2"/>
      <c r="C453" s="2"/>
      <c r="D453" s="1"/>
      <c r="E453" s="2"/>
      <c r="F453" s="2"/>
      <c r="G453" s="1"/>
      <c r="H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row>
    <row r="454" spans="1:79" ht="34.9" customHeight="1">
      <c r="A454" s="2"/>
      <c r="B454" s="2"/>
      <c r="C454" s="2"/>
      <c r="D454" s="1"/>
      <c r="E454" s="2"/>
      <c r="F454" s="2"/>
      <c r="G454" s="1"/>
      <c r="H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row>
    <row r="455" spans="1:79" ht="34.9" customHeight="1">
      <c r="A455" s="2"/>
      <c r="B455" s="2"/>
      <c r="C455" s="2"/>
      <c r="D455" s="1"/>
      <c r="E455" s="2"/>
      <c r="F455" s="2"/>
      <c r="G455" s="1"/>
      <c r="H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row>
    <row r="456" spans="1:79" ht="34.9" customHeight="1">
      <c r="A456" s="2"/>
      <c r="B456" s="2"/>
      <c r="C456" s="2"/>
      <c r="D456" s="1"/>
      <c r="E456" s="2"/>
      <c r="F456" s="2"/>
      <c r="G456" s="1"/>
      <c r="H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row>
    <row r="457" spans="1:79" ht="34.9" customHeight="1">
      <c r="A457" s="2"/>
      <c r="B457" s="2"/>
      <c r="C457" s="2"/>
      <c r="D457" s="1"/>
      <c r="E457" s="2"/>
      <c r="F457" s="2"/>
      <c r="G457" s="1"/>
      <c r="H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row>
    <row r="458" spans="1:79" ht="34.9" customHeight="1">
      <c r="A458" s="2"/>
      <c r="B458" s="2"/>
      <c r="C458" s="2"/>
      <c r="D458" s="1"/>
      <c r="E458" s="2"/>
      <c r="F458" s="2"/>
      <c r="G458" s="1"/>
      <c r="H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row>
    <row r="459" spans="1:79" ht="34.9" customHeight="1">
      <c r="A459" s="2"/>
      <c r="B459" s="2"/>
      <c r="C459" s="2"/>
      <c r="D459" s="1"/>
      <c r="E459" s="2"/>
      <c r="F459" s="2"/>
      <c r="G459" s="1"/>
      <c r="H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row>
    <row r="460" spans="1:79" ht="34.9" customHeight="1">
      <c r="A460" s="2"/>
      <c r="B460" s="2"/>
      <c r="C460" s="2"/>
      <c r="D460" s="1"/>
      <c r="E460" s="2"/>
      <c r="F460" s="2"/>
      <c r="G460" s="1"/>
      <c r="H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row>
    <row r="461" spans="1:79" ht="34.9" customHeight="1">
      <c r="A461" s="2"/>
      <c r="B461" s="2"/>
      <c r="C461" s="2"/>
      <c r="D461" s="1"/>
      <c r="E461" s="2"/>
      <c r="F461" s="2"/>
      <c r="G461" s="1"/>
      <c r="H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row>
    <row r="462" spans="1:79" ht="34.9" customHeight="1">
      <c r="A462" s="2"/>
      <c r="B462" s="2"/>
      <c r="C462" s="2"/>
      <c r="D462" s="1"/>
      <c r="E462" s="2"/>
      <c r="F462" s="2"/>
      <c r="G462" s="1"/>
      <c r="H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row>
    <row r="463" spans="1:79" ht="34.9" customHeight="1">
      <c r="A463" s="2"/>
      <c r="B463" s="2"/>
      <c r="C463" s="2"/>
      <c r="D463" s="1"/>
      <c r="E463" s="2"/>
      <c r="F463" s="2"/>
      <c r="G463" s="1"/>
      <c r="H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row>
    <row r="464" spans="1:79" ht="34.9" customHeight="1">
      <c r="A464" s="2"/>
      <c r="B464" s="2"/>
      <c r="C464" s="2"/>
      <c r="D464" s="1"/>
      <c r="E464" s="2"/>
      <c r="F464" s="2"/>
      <c r="G464" s="1"/>
      <c r="H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row>
    <row r="465" spans="1:79" ht="34.9" customHeight="1">
      <c r="A465" s="2"/>
      <c r="B465" s="2"/>
      <c r="C465" s="2"/>
      <c r="D465" s="1"/>
      <c r="E465" s="2"/>
      <c r="F465" s="2"/>
      <c r="G465" s="1"/>
      <c r="H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row>
    <row r="466" spans="1:79" ht="34.9" customHeight="1">
      <c r="A466" s="2"/>
      <c r="B466" s="2"/>
      <c r="C466" s="2"/>
      <c r="D466" s="1"/>
      <c r="E466" s="2"/>
      <c r="F466" s="2"/>
      <c r="G466" s="1"/>
      <c r="H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row>
    <row r="467" spans="1:79" ht="34.9" customHeight="1">
      <c r="A467" s="2"/>
      <c r="B467" s="2"/>
      <c r="C467" s="2"/>
      <c r="D467" s="1"/>
      <c r="E467" s="2"/>
      <c r="F467" s="2"/>
      <c r="G467" s="1"/>
      <c r="H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row>
    <row r="468" spans="1:79" ht="34.9" customHeight="1">
      <c r="A468" s="2"/>
      <c r="B468" s="2"/>
      <c r="C468" s="2"/>
      <c r="D468" s="1"/>
      <c r="E468" s="2"/>
      <c r="F468" s="2"/>
      <c r="G468" s="1"/>
      <c r="H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row>
    <row r="469" spans="1:79" ht="34.9" customHeight="1">
      <c r="A469" s="2"/>
      <c r="B469" s="2"/>
      <c r="C469" s="2"/>
      <c r="D469" s="1"/>
      <c r="E469" s="2"/>
      <c r="F469" s="2"/>
      <c r="G469" s="1"/>
      <c r="H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row>
    <row r="470" spans="1:79" ht="34.9" customHeight="1">
      <c r="A470" s="2"/>
      <c r="B470" s="2"/>
      <c r="C470" s="2"/>
      <c r="D470" s="1"/>
      <c r="E470" s="2"/>
      <c r="F470" s="2"/>
      <c r="G470" s="1"/>
      <c r="H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row>
    <row r="471" spans="1:79" ht="34.9" customHeight="1">
      <c r="A471" s="2"/>
      <c r="B471" s="2"/>
      <c r="C471" s="2"/>
      <c r="D471" s="1"/>
      <c r="E471" s="2"/>
      <c r="F471" s="2"/>
      <c r="G471" s="1"/>
      <c r="H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row>
    <row r="472" spans="1:79" ht="34.9" customHeight="1">
      <c r="A472" s="2"/>
      <c r="B472" s="2"/>
      <c r="C472" s="2"/>
      <c r="D472" s="1"/>
      <c r="E472" s="2"/>
      <c r="F472" s="2"/>
      <c r="G472" s="1"/>
      <c r="H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row>
    <row r="473" spans="1:79" ht="34.9" customHeight="1">
      <c r="A473" s="2"/>
      <c r="B473" s="2"/>
      <c r="C473" s="2"/>
      <c r="D473" s="1"/>
      <c r="E473" s="2"/>
      <c r="F473" s="2"/>
      <c r="G473" s="1"/>
      <c r="H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row>
    <row r="474" spans="1:79" ht="34.9" customHeight="1">
      <c r="A474" s="2"/>
      <c r="B474" s="2"/>
      <c r="C474" s="2"/>
      <c r="D474" s="1"/>
      <c r="E474" s="2"/>
      <c r="F474" s="2"/>
      <c r="G474" s="1"/>
      <c r="H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row>
    <row r="475" spans="1:79" ht="34.9" customHeight="1">
      <c r="A475" s="2"/>
      <c r="B475" s="2"/>
      <c r="C475" s="2"/>
      <c r="D475" s="1"/>
      <c r="E475" s="2"/>
      <c r="F475" s="2"/>
      <c r="G475" s="1"/>
      <c r="H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row>
    <row r="476" spans="1:79" ht="34.9" customHeight="1">
      <c r="A476" s="2"/>
      <c r="B476" s="2"/>
      <c r="C476" s="2"/>
      <c r="D476" s="1"/>
      <c r="E476" s="2"/>
      <c r="F476" s="2"/>
      <c r="G476" s="1"/>
      <c r="H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row>
    <row r="477" spans="1:79" ht="34.9" customHeight="1">
      <c r="A477" s="2"/>
      <c r="B477" s="2"/>
      <c r="C477" s="2"/>
      <c r="D477" s="1"/>
      <c r="E477" s="2"/>
      <c r="F477" s="2"/>
      <c r="G477" s="1"/>
      <c r="H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row>
    <row r="478" spans="1:79" ht="34.9" customHeight="1">
      <c r="A478" s="2"/>
      <c r="B478" s="2"/>
      <c r="C478" s="2"/>
      <c r="D478" s="1"/>
      <c r="E478" s="2"/>
      <c r="F478" s="2"/>
      <c r="G478" s="1"/>
      <c r="H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row>
    <row r="479" spans="1:79" ht="34.9" customHeight="1">
      <c r="A479" s="2"/>
      <c r="B479" s="2"/>
      <c r="C479" s="2"/>
      <c r="D479" s="1"/>
      <c r="E479" s="2"/>
      <c r="F479" s="2"/>
      <c r="G479" s="1"/>
      <c r="H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row>
    <row r="480" spans="1:79" ht="34.9" customHeight="1">
      <c r="A480" s="2"/>
      <c r="B480" s="2"/>
      <c r="C480" s="2"/>
      <c r="D480" s="1"/>
      <c r="E480" s="2"/>
      <c r="F480" s="2"/>
      <c r="G480" s="1"/>
      <c r="H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row>
    <row r="481" spans="1:79" ht="34.9" customHeight="1">
      <c r="A481" s="2"/>
      <c r="B481" s="2"/>
      <c r="C481" s="2"/>
      <c r="D481" s="1"/>
      <c r="E481" s="2"/>
      <c r="F481" s="2"/>
      <c r="G481" s="1"/>
      <c r="H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row>
    <row r="482" spans="1:79" ht="34.9" customHeight="1">
      <c r="A482" s="2"/>
      <c r="B482" s="2"/>
      <c r="C482" s="2"/>
      <c r="D482" s="1"/>
      <c r="E482" s="2"/>
      <c r="F482" s="2"/>
      <c r="G482" s="1"/>
      <c r="H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row>
    <row r="483" spans="1:79" ht="34.9" customHeight="1">
      <c r="A483" s="2"/>
      <c r="B483" s="2"/>
      <c r="C483" s="2"/>
      <c r="D483" s="1"/>
      <c r="E483" s="2"/>
      <c r="F483" s="2"/>
      <c r="G483" s="1"/>
      <c r="H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row>
    <row r="484" spans="1:79" ht="34.9" customHeight="1">
      <c r="A484" s="2"/>
      <c r="B484" s="2"/>
      <c r="C484" s="2"/>
      <c r="D484" s="1"/>
      <c r="E484" s="2"/>
      <c r="F484" s="2"/>
      <c r="G484" s="1"/>
      <c r="H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row>
    <row r="485" spans="1:79" ht="34.9" customHeight="1">
      <c r="A485" s="2"/>
      <c r="B485" s="2"/>
      <c r="C485" s="2"/>
      <c r="D485" s="1"/>
      <c r="E485" s="2"/>
      <c r="F485" s="2"/>
      <c r="G485" s="1"/>
      <c r="H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row>
    <row r="486" spans="1:79" ht="34.9" customHeight="1">
      <c r="A486" s="2"/>
      <c r="B486" s="2"/>
      <c r="C486" s="2"/>
      <c r="D486" s="1"/>
      <c r="E486" s="2"/>
      <c r="F486" s="2"/>
      <c r="G486" s="1"/>
      <c r="H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row>
    <row r="487" spans="1:79" ht="34.9" customHeight="1">
      <c r="A487" s="2"/>
      <c r="B487" s="2"/>
      <c r="C487" s="2"/>
      <c r="D487" s="1"/>
      <c r="E487" s="2"/>
      <c r="F487" s="2"/>
      <c r="G487" s="1"/>
      <c r="H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row>
    <row r="488" spans="1:79" ht="34.9" customHeight="1">
      <c r="A488" s="2"/>
      <c r="B488" s="2"/>
      <c r="C488" s="2"/>
      <c r="D488" s="1"/>
      <c r="E488" s="2"/>
      <c r="F488" s="2"/>
      <c r="G488" s="1"/>
      <c r="H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row>
    <row r="489" spans="1:79" ht="34.9" customHeight="1">
      <c r="A489" s="2"/>
      <c r="B489" s="2"/>
      <c r="C489" s="2"/>
      <c r="D489" s="1"/>
      <c r="E489" s="2"/>
      <c r="F489" s="2"/>
      <c r="G489" s="1"/>
      <c r="H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row>
    <row r="490" spans="1:79" ht="34.9" customHeight="1">
      <c r="A490" s="2"/>
      <c r="B490" s="2"/>
      <c r="C490" s="2"/>
      <c r="D490" s="1"/>
      <c r="E490" s="2"/>
      <c r="F490" s="2"/>
      <c r="G490" s="1"/>
      <c r="H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row>
    <row r="491" spans="1:79" ht="34.9" customHeight="1">
      <c r="A491" s="2"/>
      <c r="B491" s="2"/>
      <c r="C491" s="2"/>
      <c r="D491" s="1"/>
      <c r="E491" s="2"/>
      <c r="F491" s="2"/>
      <c r="G491" s="1"/>
      <c r="H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row>
    <row r="492" spans="1:79" ht="34.9" customHeight="1">
      <c r="A492" s="2"/>
      <c r="B492" s="2"/>
      <c r="C492" s="2"/>
      <c r="D492" s="1"/>
      <c r="E492" s="2"/>
      <c r="F492" s="2"/>
      <c r="G492" s="1"/>
      <c r="H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row>
    <row r="493" spans="1:79" ht="34.9" customHeight="1">
      <c r="A493" s="2"/>
      <c r="B493" s="2"/>
      <c r="C493" s="2"/>
      <c r="D493" s="1"/>
      <c r="E493" s="2"/>
      <c r="F493" s="2"/>
      <c r="G493" s="1"/>
      <c r="H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row>
    <row r="494" spans="1:79" ht="34.9" customHeight="1">
      <c r="A494" s="2"/>
      <c r="B494" s="2"/>
      <c r="C494" s="2"/>
      <c r="D494" s="1"/>
      <c r="E494" s="2"/>
      <c r="F494" s="2"/>
      <c r="G494" s="1"/>
      <c r="H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row>
    <row r="495" spans="1:79" ht="34.9" customHeight="1">
      <c r="A495" s="2"/>
      <c r="B495" s="2"/>
      <c r="C495" s="2"/>
      <c r="D495" s="1"/>
      <c r="E495" s="2"/>
      <c r="F495" s="2"/>
      <c r="G495" s="1"/>
      <c r="H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row>
    <row r="496" spans="1:79" ht="34.9" customHeight="1">
      <c r="A496" s="2"/>
      <c r="B496" s="2"/>
      <c r="C496" s="2"/>
      <c r="D496" s="1"/>
      <c r="E496" s="2"/>
      <c r="F496" s="2"/>
      <c r="G496" s="1"/>
      <c r="H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row>
    <row r="497" spans="1:79" ht="34.9" customHeight="1">
      <c r="A497" s="2"/>
      <c r="B497" s="2"/>
      <c r="C497" s="2"/>
      <c r="D497" s="1"/>
      <c r="E497" s="2"/>
      <c r="F497" s="2"/>
      <c r="G497" s="1"/>
      <c r="H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row>
    <row r="498" spans="1:79" ht="34.9" customHeight="1">
      <c r="A498" s="2"/>
      <c r="B498" s="2"/>
      <c r="C498" s="2"/>
      <c r="D498" s="1"/>
      <c r="E498" s="2"/>
      <c r="F498" s="2"/>
      <c r="G498" s="1"/>
      <c r="H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row>
    <row r="499" spans="1:79" ht="34.9" customHeight="1">
      <c r="A499" s="2"/>
      <c r="B499" s="2"/>
      <c r="C499" s="2"/>
      <c r="D499" s="1"/>
      <c r="E499" s="2"/>
      <c r="F499" s="2"/>
      <c r="G499" s="1"/>
      <c r="H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row>
    <row r="500" spans="1:79" ht="34.9" customHeight="1">
      <c r="A500" s="2"/>
      <c r="B500" s="2"/>
      <c r="C500" s="2"/>
      <c r="D500" s="1"/>
      <c r="E500" s="2"/>
      <c r="F500" s="2"/>
      <c r="G500" s="1"/>
      <c r="H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row>
  </sheetData>
  <sheetProtection password="951C" sheet="1" objects="1" scenarios="1"/>
  <dataValidations count="43">
    <dataValidation type="list" allowBlank="1" showInputMessage="1" showErrorMessage="1" sqref="B5:B501">
      <formula1>"Passed,Failed"</formula1>
    </dataValidation>
    <dataValidation type="list" allowBlank="1" showInputMessage="1" showErrorMessage="1" sqref="E5:E501">
      <formula1>"Approved,Disapproved"</formula1>
    </dataValidation>
    <dataValidation type="list" allowBlank="1" showInputMessage="1" showErrorMessage="1" sqref="F5:F501">
      <formula1>"Product Mismatch,Flipkart Product Link not Working,Product Data not Showing,Product Image not Showing"</formula1>
    </dataValidation>
    <dataValidation type="textLength" operator="lessThanOrEqual" allowBlank="1" showInputMessage="1" showErrorMessage="1" errorTitle="Please Note" error="Value should not exceed 64 characters (including spaces)." sqref="G5:G501">
      <formula1>64</formula1>
    </dataValidation>
    <dataValidation type="textLength" operator="lessThanOrEqual" allowBlank="1" showInputMessage="1" showErrorMessage="1" errorTitle="Please Note" error="Value should not exceed 64 characters (including spaces)." sqref="H5:H501">
      <formula1>64</formula1>
    </dataValidation>
    <dataValidation type="list" allowBlank="1" showInputMessage="1" showErrorMessage="1" sqref="J5:J501">
      <formula1>"Active,Inactive"</formula1>
    </dataValidation>
    <dataValidation type="whole" operator="greaterThanOrEqual" allowBlank="1" showInputMessage="1" showErrorMessage="1" errorTitle="Please Note" error="Value should be a Whole Number and greater than or equal to 0." sqref="K5:K501">
      <formula1>0</formula1>
    </dataValidation>
    <dataValidation type="whole" operator="greaterThanOrEqual" allowBlank="1" showInputMessage="1" showErrorMessage="1" errorTitle="Please Note" error="Value should be a Whole Number and greater than or equal to 0." sqref="L5:L501">
      <formula1>0</formula1>
    </dataValidation>
    <dataValidation type="list" allowBlank="1" showInputMessage="1" showErrorMessage="1" sqref="M5:M501">
      <formula1>"Seller,Flipkart"</formula1>
    </dataValidation>
    <dataValidation type="list" allowBlank="1" showInputMessage="1" showErrorMessage="1" sqref="N5:N501">
      <formula1>"instock,express"</formula1>
    </dataValidation>
    <dataValidation type="whole" operator="greaterThanOrEqual" allowBlank="1" showInputMessage="1" showErrorMessage="1" errorTitle="Please Note" error="Value should be a Whole Number and greater than or equal to 0." sqref="O5:O501">
      <formula1>0</formula1>
    </dataValidation>
    <dataValidation type="whole" operator="greaterThanOrEqual" allowBlank="1" showInputMessage="1" showErrorMessage="1" errorTitle="Please Note" error="Value should be a Whole Number and greater than or equal to 0." sqref="P5:P501">
      <formula1>0</formula1>
    </dataValidation>
    <dataValidation type="list" allowBlank="1" showInputMessage="1" showErrorMessage="1" sqref="Q5:Q501">
      <formula1>"Flipkart"</formula1>
    </dataValidation>
    <dataValidation type="whole" operator="greaterThanOrEqual" allowBlank="1" showInputMessage="1" showErrorMessage="1" errorTitle="Please Note" error="Value should be a Whole Number and greater than or equal to 0." sqref="R5:R501">
      <formula1>0</formula1>
    </dataValidation>
    <dataValidation type="whole" operator="greaterThanOrEqual" allowBlank="1" showInputMessage="1" showErrorMessage="1" errorTitle="Please Note" error="Value should be a Whole Number and greater than or equal to 0." sqref="S5:S501">
      <formula1>0</formula1>
    </dataValidation>
    <dataValidation type="whole" operator="greaterThanOrEqual" allowBlank="1" showInputMessage="1" showErrorMessage="1" errorTitle="Please Note" error="Value should be a Whole Number and greater than or equal to 0." sqref="T5:T501">
      <formula1>0</formula1>
    </dataValidation>
    <dataValidation type="decimal" operator="greaterThanOrEqual" allowBlank="1" showInputMessage="1" showErrorMessage="1" errorTitle="Please Note" error="Value should be a Whole Number/Decimal and greater than or equal to 0." sqref="U5:U501">
      <formula1>0</formula1>
    </dataValidation>
    <dataValidation type="decimal" operator="greaterThanOrEqual" allowBlank="1" showInputMessage="1" showErrorMessage="1" errorTitle="Please Note" error="Value should be a Whole Number/Decimal and greater than or equal to 0." sqref="V5:V501">
      <formula1>0</formula1>
    </dataValidation>
    <dataValidation type="decimal" operator="greaterThanOrEqual" allowBlank="1" showInputMessage="1" showErrorMessage="1" errorTitle="Please Note" error="Value should be a Whole Number/Decimal and greater than or equal to 0." sqref="W5:W501">
      <formula1>0</formula1>
    </dataValidation>
    <dataValidation type="decimal" operator="greaterThanOrEqual" allowBlank="1" showInputMessage="1" showErrorMessage="1" errorTitle="Please Note" error="Value should be a Whole Number/Decimal and greater than or equal to 0." sqref="X5:X501">
      <formula1>0</formula1>
    </dataValidation>
    <dataValidation type="decimal" operator="greaterThanOrEqual" allowBlank="1" showInputMessage="1" showErrorMessage="1" errorTitle="Please Note" error="Value should be a Whole Number/Decimal and greater than or equal to 0." sqref="Z5:Z501">
      <formula1>0</formula1>
    </dataValidation>
    <dataValidation type="list" allowBlank="1" showInputMessage="1" showErrorMessage="1" sqref="AA5:AA501">
      <formula1>DropDownValuesForColumn26</formula1>
    </dataValidation>
    <dataValidation type="list" allowBlank="1" showInputMessage="1" showErrorMessage="1" sqref="AE5:AE501">
      <formula1>DropDownValuesForColumn30</formula1>
    </dataValidation>
    <dataValidation type="list" allowBlank="1" showInputMessage="1" showErrorMessage="1" sqref="AF5:AF501">
      <formula1>"1,2"</formula1>
    </dataValidation>
    <dataValidation type="list" allowBlank="1" showInputMessage="1" showErrorMessage="1" sqref="AH5:AH501">
      <formula1>"Girls,Women"</formula1>
    </dataValidation>
    <dataValidation type="list" allowBlank="1" showInputMessage="1" showErrorMessage="1" sqref="AI5:AI501">
      <formula1>"Balconette,Bandeau/Tube,Bralette,Cage Bra,Cami Bra,Everyday,Full Coverage,Maternity/Nursing,Minimizer,Plunge,Push-up,Sports,Stick-on,T-Shirt,Training/Beginners"</formula1>
    </dataValidation>
    <dataValidation type="list" allowBlank="1" showInputMessage="1" showErrorMessage="1" sqref="AJ5:AJ501">
      <formula1>"Wirefree,Underwire"</formula1>
    </dataValidation>
    <dataValidation type="list" allowBlank="1" showInputMessage="1" showErrorMessage="1" sqref="AM5:AM501">
      <formula1>"Seamless,Seamed"</formula1>
    </dataValidation>
    <dataValidation type="list" allowBlank="1" showInputMessage="1" showErrorMessage="1" sqref="AO5:AO501">
      <formula1>"Full Coverage,Half Coverage,Medium Coverage"</formula1>
    </dataValidation>
    <dataValidation type="list" allowBlank="1" showInputMessage="1" showErrorMessage="1" sqref="AP5:AP501">
      <formula1>DropDownValuesForColumn41</formula1>
    </dataValidation>
    <dataValidation type="list" allowBlank="1" showInputMessage="1" showErrorMessage="1" sqref="AQ5:AQ501">
      <formula1>"Regular,Number,UK,Kids"</formula1>
    </dataValidation>
    <dataValidation type="list" allowBlank="1" showInputMessage="1" showErrorMessage="1" sqref="AS5:AS501">
      <formula1>"1,2,3,4,5,6,7,8,9,10,11,12"</formula1>
    </dataValidation>
    <dataValidation type="textLength" operator="lessThanOrEqual" allowBlank="1" showInputMessage="1" showErrorMessage="1" errorTitle="Please Note" error="Value should not exceed 128 characters (including spaces)." sqref="AT5:AT501">
      <formula1>128</formula1>
    </dataValidation>
    <dataValidation type="list" allowBlank="1" showInputMessage="1" showErrorMessage="1" sqref="AV5:AV501">
      <formula1>"Crossback,Halter,Multiway,Racer Back,Regular,Strapless"</formula1>
    </dataValidation>
    <dataValidation type="list" allowBlank="1" showInputMessage="1" showErrorMessage="1" sqref="AW5:AW501">
      <formula1>"Yes,No"</formula1>
    </dataValidation>
    <dataValidation type="list" allowBlank="1" showInputMessage="1" showErrorMessage="1" sqref="AW5:AW501">
      <formula1>"Yes,No"</formula1>
    </dataValidation>
    <dataValidation type="list" allowBlank="1" showInputMessage="1" showErrorMessage="1" sqref="AX5:AX501">
      <formula1>"Heavily Padded,Lightly Padded,Non Padded"</formula1>
    </dataValidation>
    <dataValidation type="list" allowBlank="1" showInputMessage="1" showErrorMessage="1" sqref="AY5:AY501">
      <formula1>"Backless,Caged Back,Low Back,Racerback,Regular,Styled Back,T-Strap,Transparent Back"</formula1>
    </dataValidation>
    <dataValidation type="textLength" operator="lessThanOrEqual" allowBlank="1" showInputMessage="1" showErrorMessage="1" errorTitle="Please Note" error="Value should not exceed 13 characters (including spaces)." sqref="BK5:BK501">
      <formula1>13</formula1>
    </dataValidation>
    <dataValidation type="textLength" operator="lessThanOrEqual" allowBlank="1" showInputMessage="1" showErrorMessage="1" errorTitle="Please Note" error="Value should not exceed 10000 characters (including spaces)." sqref="BR5:BR501">
      <formula1>10000</formula1>
    </dataValidation>
    <dataValidation type="list" allowBlank="1" showInputMessage="1" showErrorMessage="1" sqref="BW5:BW501">
      <formula1>"Yes,No"</formula1>
    </dataValidation>
    <dataValidation type="list" allowBlank="1" showInputMessage="1" showErrorMessage="1" sqref="BW5:BW501">
      <formula1>"Yes,No"</formula1>
    </dataValidation>
    <dataValidation type="list" allowBlank="1" showInputMessage="1" showErrorMessage="1" sqref="G5:G500">
      <formula1>"Individual FSN"</formula1>
    </dataValidation>
  </dataValidations>
  <hyperlinks>
    <hyperlink ref="AH2" location="'Index'!D2" display="place"/>
    <hyperlink ref="AI2" location="'Index'!E2" display="place"/>
    <hyperlink ref="AJ2" location="'Index'!F2" display="place"/>
    <hyperlink ref="AK2" location="'Index'!G2" display="place"/>
    <hyperlink ref="AL2" location="'Index'!H2" display="place"/>
    <hyperlink ref="AM2" location="'Index'!I2" display="place"/>
    <hyperlink ref="AN2" location="'Index'!J2" display="place"/>
    <hyperlink ref="AO2" location="'Index'!K2" display="place"/>
    <hyperlink ref="AP2" location="'Index'!N2" display="place"/>
    <hyperlink ref="AS2" location="'Index'!O2" display="place"/>
    <hyperlink ref="AU2" location="'Index'!P2" display="place"/>
    <hyperlink ref="AV2" location="'Index'!Q2" display="place"/>
    <hyperlink ref="AX2" location="'Index'!R2" display="place"/>
    <hyperlink ref="AY2" location="'Index'!S2" display="place"/>
    <hyperlink ref="AZ3" r:id="rId1" display="url"/>
    <hyperlink ref="BA3" r:id="rId2" display="url"/>
    <hyperlink ref="BB3" r:id="rId3" display="url"/>
    <hyperlink ref="BC3" r:id="rId4" display="url"/>
    <hyperlink ref="BD3" r:id="rId5" display="url"/>
    <hyperlink ref="BG2" location="'Index'!T2" display="place"/>
    <hyperlink ref="BH2" location="'Index'!U2" display="place"/>
    <hyperlink ref="BI2" location="'Index'!V2" display="place"/>
    <hyperlink ref="BN2" location="'Index'!W2" display="place"/>
    <hyperlink ref="BX2" location="'Index'!X2" display="place"/>
    <hyperlink ref="BY2" location="'Index'!Y2" display="place"/>
    <hyperlink ref="BZ2" location="'Index'!Z2" display="place"/>
  </hyperlink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7"/>
  <sheetViews>
    <sheetView workbookViewId="0"/>
  </sheetViews>
  <sheetFormatPr defaultRowHeight="15"/>
  <sheetData>
    <row r="1" spans="1:1">
      <c r="A1" t="s">
        <v>60</v>
      </c>
    </row>
    <row r="2" spans="1:1">
      <c r="A2" t="s">
        <v>61</v>
      </c>
    </row>
    <row r="3" spans="1:1">
      <c r="A3" t="s">
        <v>62</v>
      </c>
    </row>
    <row r="4" spans="1:1">
      <c r="A4" t="s">
        <v>63</v>
      </c>
    </row>
    <row r="5" spans="1:1">
      <c r="A5" t="s">
        <v>64</v>
      </c>
    </row>
    <row r="6" spans="1:1">
      <c r="A6" t="s">
        <v>65</v>
      </c>
    </row>
    <row r="7" spans="1:1">
      <c r="A7" t="s">
        <v>66</v>
      </c>
    </row>
    <row r="8" spans="1:1">
      <c r="A8" t="s">
        <v>67</v>
      </c>
    </row>
    <row r="9" spans="1:1">
      <c r="A9" t="s">
        <v>68</v>
      </c>
    </row>
    <row r="10" spans="1:1">
      <c r="A10" t="s">
        <v>69</v>
      </c>
    </row>
    <row r="11" spans="1:1">
      <c r="A11" t="s">
        <v>70</v>
      </c>
    </row>
    <row r="12" spans="1:1">
      <c r="A12" t="s">
        <v>71</v>
      </c>
    </row>
    <row r="13" spans="1:1">
      <c r="A13" t="s">
        <v>72</v>
      </c>
    </row>
    <row r="14" spans="1:1">
      <c r="A14" t="s">
        <v>73</v>
      </c>
    </row>
    <row r="15" spans="1:1">
      <c r="A15" t="s">
        <v>74</v>
      </c>
    </row>
    <row r="16" spans="1:1">
      <c r="A16" t="s">
        <v>75</v>
      </c>
    </row>
    <row r="17" spans="1:1">
      <c r="A17" t="s">
        <v>76</v>
      </c>
    </row>
    <row r="18" spans="1:1">
      <c r="A18" t="s">
        <v>77</v>
      </c>
    </row>
    <row r="19" spans="1:1">
      <c r="A19" t="s">
        <v>78</v>
      </c>
    </row>
    <row r="20" spans="1:1">
      <c r="A20" t="s">
        <v>79</v>
      </c>
    </row>
    <row r="21" spans="1:1">
      <c r="A21" t="s">
        <v>80</v>
      </c>
    </row>
    <row r="22" spans="1:1">
      <c r="A22" t="s">
        <v>81</v>
      </c>
    </row>
    <row r="23" spans="1:1">
      <c r="A23" t="s">
        <v>82</v>
      </c>
    </row>
    <row r="24" spans="1:1">
      <c r="A24" t="s">
        <v>83</v>
      </c>
    </row>
    <row r="25" spans="1:1">
      <c r="A25" t="s">
        <v>84</v>
      </c>
    </row>
    <row r="26" spans="1:1">
      <c r="A26" t="s">
        <v>85</v>
      </c>
    </row>
    <row r="27" spans="1:1">
      <c r="A27" t="s">
        <v>86</v>
      </c>
    </row>
    <row r="28" spans="1:1">
      <c r="A28" t="s">
        <v>87</v>
      </c>
    </row>
    <row r="29" spans="1:1">
      <c r="A29" t="s">
        <v>88</v>
      </c>
    </row>
    <row r="30" spans="1:1">
      <c r="A30" t="s">
        <v>89</v>
      </c>
    </row>
    <row r="31" spans="1:1">
      <c r="A31" t="s">
        <v>90</v>
      </c>
    </row>
    <row r="32" spans="1:1">
      <c r="A32" t="s">
        <v>91</v>
      </c>
    </row>
    <row r="33" spans="1:1">
      <c r="A33" t="s">
        <v>92</v>
      </c>
    </row>
    <row r="34" spans="1:1">
      <c r="A34" t="s">
        <v>93</v>
      </c>
    </row>
    <row r="35" spans="1:1">
      <c r="A35" t="s">
        <v>94</v>
      </c>
    </row>
    <row r="36" spans="1:1">
      <c r="A36" t="s">
        <v>95</v>
      </c>
    </row>
    <row r="37" spans="1:1">
      <c r="A37" t="s">
        <v>96</v>
      </c>
    </row>
    <row r="38" spans="1:1">
      <c r="A38" t="s">
        <v>97</v>
      </c>
    </row>
    <row r="39" spans="1:1">
      <c r="A39" t="s">
        <v>98</v>
      </c>
    </row>
    <row r="40" spans="1:1">
      <c r="A40" t="s">
        <v>99</v>
      </c>
    </row>
    <row r="41" spans="1:1">
      <c r="A41" t="s">
        <v>100</v>
      </c>
    </row>
    <row r="42" spans="1:1">
      <c r="A42" t="s">
        <v>101</v>
      </c>
    </row>
    <row r="43" spans="1:1">
      <c r="A43" t="s">
        <v>102</v>
      </c>
    </row>
    <row r="44" spans="1:1">
      <c r="A44" t="s">
        <v>103</v>
      </c>
    </row>
    <row r="45" spans="1:1">
      <c r="A45" t="s">
        <v>104</v>
      </c>
    </row>
    <row r="46" spans="1:1">
      <c r="A46" t="s">
        <v>105</v>
      </c>
    </row>
    <row r="47" spans="1:1">
      <c r="A47" t="s">
        <v>106</v>
      </c>
    </row>
    <row r="48" spans="1:1">
      <c r="A48" t="s">
        <v>107</v>
      </c>
    </row>
    <row r="49" spans="1:1">
      <c r="A49" t="s">
        <v>108</v>
      </c>
    </row>
    <row r="50" spans="1:1">
      <c r="A50" t="s">
        <v>109</v>
      </c>
    </row>
    <row r="51" spans="1:1">
      <c r="A51" t="s">
        <v>110</v>
      </c>
    </row>
    <row r="52" spans="1:1">
      <c r="A52" t="s">
        <v>111</v>
      </c>
    </row>
    <row r="53" spans="1:1">
      <c r="A53" t="s">
        <v>112</v>
      </c>
    </row>
    <row r="54" spans="1:1">
      <c r="A54" t="s">
        <v>113</v>
      </c>
    </row>
    <row r="55" spans="1:1">
      <c r="A55" t="s">
        <v>114</v>
      </c>
    </row>
    <row r="56" spans="1:1">
      <c r="A56" t="s">
        <v>115</v>
      </c>
    </row>
    <row r="57" spans="1:1">
      <c r="A57" t="s">
        <v>116</v>
      </c>
    </row>
    <row r="58" spans="1:1">
      <c r="A58" t="s">
        <v>117</v>
      </c>
    </row>
    <row r="59" spans="1:1">
      <c r="A59" t="s">
        <v>118</v>
      </c>
    </row>
    <row r="60" spans="1:1">
      <c r="A60" t="s">
        <v>119</v>
      </c>
    </row>
    <row r="61" spans="1:1">
      <c r="A61" t="s">
        <v>120</v>
      </c>
    </row>
    <row r="62" spans="1:1">
      <c r="A62" t="s">
        <v>121</v>
      </c>
    </row>
    <row r="63" spans="1:1">
      <c r="A63" t="s">
        <v>122</v>
      </c>
    </row>
    <row r="64" spans="1:1">
      <c r="A64" t="s">
        <v>123</v>
      </c>
    </row>
    <row r="65" spans="1:1">
      <c r="A65" t="s">
        <v>124</v>
      </c>
    </row>
    <row r="66" spans="1:1">
      <c r="A66" t="s">
        <v>125</v>
      </c>
    </row>
    <row r="67" spans="1:1">
      <c r="A67" t="s">
        <v>126</v>
      </c>
    </row>
    <row r="68" spans="1:1">
      <c r="A68" t="s">
        <v>127</v>
      </c>
    </row>
    <row r="69" spans="1:1">
      <c r="A69" t="s">
        <v>128</v>
      </c>
    </row>
    <row r="70" spans="1:1">
      <c r="A70" t="s">
        <v>129</v>
      </c>
    </row>
    <row r="71" spans="1:1">
      <c r="A71" t="s">
        <v>130</v>
      </c>
    </row>
    <row r="72" spans="1:1">
      <c r="A72" t="s">
        <v>131</v>
      </c>
    </row>
    <row r="73" spans="1:1">
      <c r="A73" t="s">
        <v>132</v>
      </c>
    </row>
    <row r="74" spans="1:1">
      <c r="A74" t="s">
        <v>133</v>
      </c>
    </row>
    <row r="75" spans="1:1">
      <c r="A75" t="s">
        <v>134</v>
      </c>
    </row>
    <row r="76" spans="1:1">
      <c r="A76" t="s">
        <v>135</v>
      </c>
    </row>
    <row r="77" spans="1:1">
      <c r="A77" t="s">
        <v>136</v>
      </c>
    </row>
    <row r="78" spans="1:1">
      <c r="A78" t="s">
        <v>137</v>
      </c>
    </row>
    <row r="79" spans="1:1">
      <c r="A79" t="s">
        <v>138</v>
      </c>
    </row>
    <row r="80" spans="1:1">
      <c r="A80" t="s">
        <v>139</v>
      </c>
    </row>
    <row r="81" spans="1:1">
      <c r="A81" t="s">
        <v>140</v>
      </c>
    </row>
    <row r="82" spans="1:1">
      <c r="A82" t="s">
        <v>141</v>
      </c>
    </row>
    <row r="83" spans="1:1">
      <c r="A83" t="s">
        <v>142</v>
      </c>
    </row>
    <row r="84" spans="1:1">
      <c r="A84" t="s">
        <v>143</v>
      </c>
    </row>
    <row r="85" spans="1:1">
      <c r="A85" t="s">
        <v>144</v>
      </c>
    </row>
    <row r="86" spans="1:1">
      <c r="A86" t="s">
        <v>145</v>
      </c>
    </row>
    <row r="87" spans="1:1">
      <c r="A87" t="s">
        <v>146</v>
      </c>
    </row>
    <row r="88" spans="1:1">
      <c r="A88" t="s">
        <v>147</v>
      </c>
    </row>
    <row r="89" spans="1:1">
      <c r="A89" t="s">
        <v>148</v>
      </c>
    </row>
    <row r="90" spans="1:1">
      <c r="A90" t="s">
        <v>149</v>
      </c>
    </row>
    <row r="91" spans="1:1">
      <c r="A91" t="s">
        <v>150</v>
      </c>
    </row>
    <row r="92" spans="1:1">
      <c r="A92" t="s">
        <v>151</v>
      </c>
    </row>
    <row r="93" spans="1:1">
      <c r="A93" t="s">
        <v>152</v>
      </c>
    </row>
    <row r="94" spans="1:1">
      <c r="A94" t="s">
        <v>153</v>
      </c>
    </row>
    <row r="95" spans="1:1">
      <c r="A95" t="s">
        <v>154</v>
      </c>
    </row>
    <row r="96" spans="1:1">
      <c r="A96" t="s">
        <v>155</v>
      </c>
    </row>
    <row r="97" spans="1:1">
      <c r="A97" t="s">
        <v>156</v>
      </c>
    </row>
    <row r="98" spans="1:1">
      <c r="A98" t="s">
        <v>157</v>
      </c>
    </row>
    <row r="99" spans="1:1">
      <c r="A99" t="s">
        <v>158</v>
      </c>
    </row>
    <row r="100" spans="1:1">
      <c r="A100" t="s">
        <v>159</v>
      </c>
    </row>
    <row r="101" spans="1:1">
      <c r="A101" t="s">
        <v>160</v>
      </c>
    </row>
    <row r="102" spans="1:1">
      <c r="A102" t="s">
        <v>161</v>
      </c>
    </row>
    <row r="103" spans="1:1">
      <c r="A103" t="s">
        <v>162</v>
      </c>
    </row>
    <row r="104" spans="1:1">
      <c r="A104" t="s">
        <v>163</v>
      </c>
    </row>
    <row r="105" spans="1:1">
      <c r="A105" t="s">
        <v>164</v>
      </c>
    </row>
    <row r="106" spans="1:1">
      <c r="A106" t="s">
        <v>165</v>
      </c>
    </row>
    <row r="107" spans="1:1">
      <c r="A107" t="s">
        <v>166</v>
      </c>
    </row>
    <row r="108" spans="1:1">
      <c r="A108" t="s">
        <v>167</v>
      </c>
    </row>
    <row r="109" spans="1:1">
      <c r="A109" t="s">
        <v>168</v>
      </c>
    </row>
    <row r="110" spans="1:1">
      <c r="A110" t="s">
        <v>169</v>
      </c>
    </row>
    <row r="111" spans="1:1">
      <c r="A111" t="s">
        <v>170</v>
      </c>
    </row>
    <row r="112" spans="1:1">
      <c r="A112" t="s">
        <v>171</v>
      </c>
    </row>
    <row r="113" spans="1:1">
      <c r="A113" t="s">
        <v>172</v>
      </c>
    </row>
    <row r="114" spans="1:1">
      <c r="A114" t="s">
        <v>173</v>
      </c>
    </row>
    <row r="115" spans="1:1">
      <c r="A115" t="s">
        <v>174</v>
      </c>
    </row>
    <row r="116" spans="1:1">
      <c r="A116" t="s">
        <v>175</v>
      </c>
    </row>
    <row r="117" spans="1:1">
      <c r="A117" t="s">
        <v>176</v>
      </c>
    </row>
    <row r="118" spans="1:1">
      <c r="A118" t="s">
        <v>177</v>
      </c>
    </row>
    <row r="119" spans="1:1">
      <c r="A119" t="s">
        <v>178</v>
      </c>
    </row>
    <row r="120" spans="1:1">
      <c r="A120" t="s">
        <v>179</v>
      </c>
    </row>
    <row r="121" spans="1:1">
      <c r="A121" t="s">
        <v>180</v>
      </c>
    </row>
    <row r="122" spans="1:1">
      <c r="A122" t="s">
        <v>181</v>
      </c>
    </row>
    <row r="123" spans="1:1">
      <c r="A123" t="s">
        <v>182</v>
      </c>
    </row>
    <row r="124" spans="1:1">
      <c r="A124" t="s">
        <v>183</v>
      </c>
    </row>
    <row r="125" spans="1:1">
      <c r="A125" t="s">
        <v>184</v>
      </c>
    </row>
    <row r="126" spans="1:1">
      <c r="A126" t="s">
        <v>185</v>
      </c>
    </row>
    <row r="127" spans="1:1">
      <c r="A127" t="s">
        <v>186</v>
      </c>
    </row>
    <row r="128" spans="1:1">
      <c r="A128" t="s">
        <v>187</v>
      </c>
    </row>
    <row r="129" spans="1:1">
      <c r="A129" t="s">
        <v>188</v>
      </c>
    </row>
    <row r="130" spans="1:1">
      <c r="A130" t="s">
        <v>189</v>
      </c>
    </row>
    <row r="131" spans="1:1">
      <c r="A131" t="s">
        <v>190</v>
      </c>
    </row>
    <row r="132" spans="1:1">
      <c r="A132" t="s">
        <v>191</v>
      </c>
    </row>
    <row r="133" spans="1:1">
      <c r="A133" t="s">
        <v>192</v>
      </c>
    </row>
    <row r="134" spans="1:1">
      <c r="A134" t="s">
        <v>193</v>
      </c>
    </row>
    <row r="135" spans="1:1">
      <c r="A135" t="s">
        <v>194</v>
      </c>
    </row>
    <row r="136" spans="1:1">
      <c r="A136" t="s">
        <v>195</v>
      </c>
    </row>
    <row r="137" spans="1:1">
      <c r="A137" t="s">
        <v>196</v>
      </c>
    </row>
    <row r="138" spans="1:1">
      <c r="A138" t="s">
        <v>197</v>
      </c>
    </row>
    <row r="139" spans="1:1">
      <c r="A139" t="s">
        <v>198</v>
      </c>
    </row>
    <row r="140" spans="1:1">
      <c r="A140" t="s">
        <v>199</v>
      </c>
    </row>
    <row r="141" spans="1:1">
      <c r="A141" t="s">
        <v>200</v>
      </c>
    </row>
    <row r="142" spans="1:1">
      <c r="A142" t="s">
        <v>201</v>
      </c>
    </row>
    <row r="143" spans="1:1">
      <c r="A143" t="s">
        <v>202</v>
      </c>
    </row>
    <row r="144" spans="1:1">
      <c r="A144" t="s">
        <v>203</v>
      </c>
    </row>
    <row r="145" spans="1:1">
      <c r="A145" t="s">
        <v>204</v>
      </c>
    </row>
    <row r="146" spans="1:1">
      <c r="A146" t="s">
        <v>205</v>
      </c>
    </row>
    <row r="147" spans="1:1">
      <c r="A147" t="s">
        <v>206</v>
      </c>
    </row>
    <row r="148" spans="1:1">
      <c r="A148" t="s">
        <v>207</v>
      </c>
    </row>
    <row r="149" spans="1:1">
      <c r="A149" t="s">
        <v>208</v>
      </c>
    </row>
    <row r="150" spans="1:1">
      <c r="A150" t="s">
        <v>209</v>
      </c>
    </row>
    <row r="151" spans="1:1">
      <c r="A151" t="s">
        <v>210</v>
      </c>
    </row>
    <row r="152" spans="1:1">
      <c r="A152" t="s">
        <v>211</v>
      </c>
    </row>
    <row r="153" spans="1:1">
      <c r="A153" t="s">
        <v>212</v>
      </c>
    </row>
    <row r="154" spans="1:1">
      <c r="A154" t="s">
        <v>213</v>
      </c>
    </row>
    <row r="155" spans="1:1">
      <c r="A155" t="s">
        <v>214</v>
      </c>
    </row>
    <row r="156" spans="1:1">
      <c r="A156" t="s">
        <v>215</v>
      </c>
    </row>
    <row r="157" spans="1:1">
      <c r="A157" t="s">
        <v>216</v>
      </c>
    </row>
    <row r="158" spans="1:1">
      <c r="A158" t="s">
        <v>217</v>
      </c>
    </row>
    <row r="159" spans="1:1">
      <c r="A159" t="s">
        <v>218</v>
      </c>
    </row>
    <row r="160" spans="1:1">
      <c r="A160" t="s">
        <v>219</v>
      </c>
    </row>
    <row r="161" spans="1:1">
      <c r="A161" t="s">
        <v>220</v>
      </c>
    </row>
    <row r="162" spans="1:1">
      <c r="A162" t="s">
        <v>221</v>
      </c>
    </row>
    <row r="163" spans="1:1">
      <c r="A163" t="s">
        <v>222</v>
      </c>
    </row>
    <row r="164" spans="1:1">
      <c r="A164" t="s">
        <v>223</v>
      </c>
    </row>
    <row r="165" spans="1:1">
      <c r="A165" t="s">
        <v>224</v>
      </c>
    </row>
    <row r="166" spans="1:1">
      <c r="A166" t="s">
        <v>225</v>
      </c>
    </row>
    <row r="167" spans="1:1">
      <c r="A167" t="s">
        <v>226</v>
      </c>
    </row>
    <row r="168" spans="1:1">
      <c r="A168" t="s">
        <v>227</v>
      </c>
    </row>
    <row r="169" spans="1:1">
      <c r="A169" t="s">
        <v>228</v>
      </c>
    </row>
    <row r="170" spans="1:1">
      <c r="A170" t="s">
        <v>229</v>
      </c>
    </row>
    <row r="171" spans="1:1">
      <c r="A171" t="s">
        <v>230</v>
      </c>
    </row>
    <row r="172" spans="1:1">
      <c r="A172" t="s">
        <v>231</v>
      </c>
    </row>
    <row r="173" spans="1:1">
      <c r="A173" t="s">
        <v>232</v>
      </c>
    </row>
    <row r="174" spans="1:1">
      <c r="A174" t="s">
        <v>233</v>
      </c>
    </row>
    <row r="175" spans="1:1">
      <c r="A175" t="s">
        <v>234</v>
      </c>
    </row>
    <row r="176" spans="1:1">
      <c r="A176" t="s">
        <v>235</v>
      </c>
    </row>
    <row r="177" spans="1:1">
      <c r="A177" t="s">
        <v>236</v>
      </c>
    </row>
    <row r="178" spans="1:1">
      <c r="A178" t="s">
        <v>237</v>
      </c>
    </row>
    <row r="179" spans="1:1">
      <c r="A179" t="s">
        <v>238</v>
      </c>
    </row>
    <row r="180" spans="1:1">
      <c r="A180" t="s">
        <v>239</v>
      </c>
    </row>
    <row r="181" spans="1:1">
      <c r="A181" t="s">
        <v>240</v>
      </c>
    </row>
    <row r="182" spans="1:1">
      <c r="A182" t="s">
        <v>241</v>
      </c>
    </row>
    <row r="183" spans="1:1">
      <c r="A183" t="s">
        <v>242</v>
      </c>
    </row>
    <row r="184" spans="1:1">
      <c r="A184" t="s">
        <v>243</v>
      </c>
    </row>
    <row r="185" spans="1:1">
      <c r="A185" t="s">
        <v>244</v>
      </c>
    </row>
    <row r="186" spans="1:1">
      <c r="A186" t="s">
        <v>245</v>
      </c>
    </row>
    <row r="187" spans="1:1">
      <c r="A187" t="s">
        <v>246</v>
      </c>
    </row>
    <row r="188" spans="1:1">
      <c r="A188" t="s">
        <v>247</v>
      </c>
    </row>
    <row r="189" spans="1:1">
      <c r="A189" t="s">
        <v>248</v>
      </c>
    </row>
    <row r="190" spans="1:1">
      <c r="A190" t="s">
        <v>249</v>
      </c>
    </row>
    <row r="191" spans="1:1">
      <c r="A191" t="s">
        <v>250</v>
      </c>
    </row>
    <row r="192" spans="1:1">
      <c r="A192" t="s">
        <v>251</v>
      </c>
    </row>
    <row r="193" spans="1:1">
      <c r="A193" t="s">
        <v>252</v>
      </c>
    </row>
    <row r="194" spans="1:1">
      <c r="A194" t="s">
        <v>253</v>
      </c>
    </row>
    <row r="195" spans="1:1">
      <c r="A195" t="s">
        <v>254</v>
      </c>
    </row>
    <row r="196" spans="1:1">
      <c r="A196" t="s">
        <v>255</v>
      </c>
    </row>
    <row r="197" spans="1:1">
      <c r="A197" t="s">
        <v>256</v>
      </c>
    </row>
    <row r="198" spans="1:1">
      <c r="A198" t="s">
        <v>257</v>
      </c>
    </row>
    <row r="199" spans="1:1">
      <c r="A199" t="s">
        <v>258</v>
      </c>
    </row>
    <row r="200" spans="1:1">
      <c r="A200" t="s">
        <v>259</v>
      </c>
    </row>
    <row r="201" spans="1:1">
      <c r="A201" t="s">
        <v>260</v>
      </c>
    </row>
    <row r="202" spans="1:1">
      <c r="A202" t="s">
        <v>261</v>
      </c>
    </row>
    <row r="203" spans="1:1">
      <c r="A203" t="s">
        <v>262</v>
      </c>
    </row>
    <row r="204" spans="1:1">
      <c r="A204" t="s">
        <v>263</v>
      </c>
    </row>
    <row r="205" spans="1:1">
      <c r="A205" t="s">
        <v>264</v>
      </c>
    </row>
    <row r="206" spans="1:1">
      <c r="A206" t="s">
        <v>265</v>
      </c>
    </row>
    <row r="207" spans="1:1">
      <c r="A207" t="s">
        <v>266</v>
      </c>
    </row>
    <row r="208" spans="1:1">
      <c r="A208" t="s">
        <v>267</v>
      </c>
    </row>
    <row r="209" spans="1:1">
      <c r="A209" t="s">
        <v>268</v>
      </c>
    </row>
    <row r="210" spans="1:1">
      <c r="A210" t="s">
        <v>269</v>
      </c>
    </row>
    <row r="211" spans="1:1">
      <c r="A211" t="s">
        <v>270</v>
      </c>
    </row>
    <row r="212" spans="1:1">
      <c r="A212" t="s">
        <v>271</v>
      </c>
    </row>
    <row r="213" spans="1:1">
      <c r="A213" t="s">
        <v>272</v>
      </c>
    </row>
    <row r="214" spans="1:1">
      <c r="A214" t="s">
        <v>273</v>
      </c>
    </row>
    <row r="215" spans="1:1">
      <c r="A215" t="s">
        <v>274</v>
      </c>
    </row>
    <row r="216" spans="1:1">
      <c r="A216" t="s">
        <v>275</v>
      </c>
    </row>
    <row r="217" spans="1:1">
      <c r="A217" t="s">
        <v>276</v>
      </c>
    </row>
    <row r="218" spans="1:1">
      <c r="A218" t="s">
        <v>277</v>
      </c>
    </row>
    <row r="219" spans="1:1">
      <c r="A219" t="s">
        <v>278</v>
      </c>
    </row>
    <row r="220" spans="1:1">
      <c r="A220" t="s">
        <v>279</v>
      </c>
    </row>
    <row r="221" spans="1:1">
      <c r="A221" t="s">
        <v>280</v>
      </c>
    </row>
    <row r="222" spans="1:1">
      <c r="A222" t="s">
        <v>281</v>
      </c>
    </row>
    <row r="223" spans="1:1">
      <c r="A223" t="s">
        <v>282</v>
      </c>
    </row>
    <row r="224" spans="1:1">
      <c r="A224" t="s">
        <v>283</v>
      </c>
    </row>
    <row r="225" spans="1:1">
      <c r="A225" t="s">
        <v>284</v>
      </c>
    </row>
    <row r="226" spans="1:1">
      <c r="A226" t="s">
        <v>285</v>
      </c>
    </row>
    <row r="227" spans="1:1">
      <c r="A227" t="s">
        <v>286</v>
      </c>
    </row>
    <row r="228" spans="1:1">
      <c r="A228" t="s">
        <v>287</v>
      </c>
    </row>
    <row r="229" spans="1:1">
      <c r="A229" t="s">
        <v>288</v>
      </c>
    </row>
    <row r="230" spans="1:1">
      <c r="A230" t="s">
        <v>289</v>
      </c>
    </row>
    <row r="231" spans="1:1">
      <c r="A231" t="s">
        <v>290</v>
      </c>
    </row>
    <row r="232" spans="1:1">
      <c r="A232" t="s">
        <v>291</v>
      </c>
    </row>
    <row r="233" spans="1:1">
      <c r="A233" t="s">
        <v>292</v>
      </c>
    </row>
    <row r="234" spans="1:1">
      <c r="A234" t="s">
        <v>293</v>
      </c>
    </row>
    <row r="235" spans="1:1">
      <c r="A235" t="s">
        <v>294</v>
      </c>
    </row>
    <row r="236" spans="1:1">
      <c r="A236" t="s">
        <v>295</v>
      </c>
    </row>
    <row r="237" spans="1:1">
      <c r="A237" t="s">
        <v>296</v>
      </c>
    </row>
    <row r="238" spans="1:1">
      <c r="A238" t="s">
        <v>297</v>
      </c>
    </row>
    <row r="239" spans="1:1">
      <c r="A239" t="s">
        <v>298</v>
      </c>
    </row>
    <row r="240" spans="1:1">
      <c r="A240" t="s">
        <v>299</v>
      </c>
    </row>
    <row r="241" spans="1:1">
      <c r="A241" t="s">
        <v>300</v>
      </c>
    </row>
    <row r="242" spans="1:1">
      <c r="A242" t="s">
        <v>301</v>
      </c>
    </row>
    <row r="243" spans="1:1">
      <c r="A243" t="s">
        <v>302</v>
      </c>
    </row>
    <row r="244" spans="1:1">
      <c r="A244" t="s">
        <v>303</v>
      </c>
    </row>
    <row r="245" spans="1:1">
      <c r="A245" t="s">
        <v>304</v>
      </c>
    </row>
    <row r="246" spans="1:1">
      <c r="A246" t="s">
        <v>305</v>
      </c>
    </row>
    <row r="247" spans="1:1">
      <c r="A247" t="s">
        <v>306</v>
      </c>
    </row>
  </sheetData>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heetViews>
  <sheetFormatPr defaultRowHeight="15"/>
  <sheetData>
    <row r="1" spans="1:1">
      <c r="A1" t="s">
        <v>317</v>
      </c>
    </row>
    <row r="2" spans="1:1">
      <c r="A2" t="s">
        <v>318</v>
      </c>
    </row>
    <row r="3" spans="1:1">
      <c r="A3" t="s">
        <v>319</v>
      </c>
    </row>
    <row r="4" spans="1:1">
      <c r="A4" t="s">
        <v>320</v>
      </c>
    </row>
    <row r="5" spans="1:1">
      <c r="A5" t="s">
        <v>321</v>
      </c>
    </row>
    <row r="6" spans="1:1">
      <c r="A6" t="s">
        <v>322</v>
      </c>
    </row>
    <row r="7" spans="1:1">
      <c r="A7" t="s">
        <v>323</v>
      </c>
    </row>
    <row r="8" spans="1:1">
      <c r="A8" t="s">
        <v>324</v>
      </c>
    </row>
    <row r="9" spans="1:1">
      <c r="A9" t="s">
        <v>325</v>
      </c>
    </row>
    <row r="10" spans="1:1">
      <c r="A10" t="s">
        <v>326</v>
      </c>
    </row>
    <row r="11" spans="1:1">
      <c r="A11" t="s">
        <v>327</v>
      </c>
    </row>
    <row r="12" spans="1:1">
      <c r="A12" t="s">
        <v>328</v>
      </c>
    </row>
    <row r="13" spans="1:1">
      <c r="A13" t="s">
        <v>329</v>
      </c>
    </row>
    <row r="14" spans="1:1">
      <c r="A14" t="s">
        <v>330</v>
      </c>
    </row>
    <row r="15" spans="1:1">
      <c r="A15" t="s">
        <v>331</v>
      </c>
    </row>
    <row r="16" spans="1:1">
      <c r="A16" t="s">
        <v>332</v>
      </c>
    </row>
    <row r="17" spans="1:1">
      <c r="A17" t="s">
        <v>333</v>
      </c>
    </row>
    <row r="18" spans="1:1">
      <c r="A18" t="s">
        <v>334</v>
      </c>
    </row>
  </sheetData>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4"/>
  <sheetViews>
    <sheetView workbookViewId="0"/>
  </sheetViews>
  <sheetFormatPr defaultRowHeight="15"/>
  <sheetData>
    <row r="1" spans="1:1">
      <c r="A1" t="s">
        <v>547</v>
      </c>
    </row>
    <row r="2" spans="1:1">
      <c r="A2" t="s">
        <v>548</v>
      </c>
    </row>
    <row r="3" spans="1:1">
      <c r="A3" t="s">
        <v>543</v>
      </c>
    </row>
    <row r="4" spans="1:1">
      <c r="A4" t="s">
        <v>525</v>
      </c>
    </row>
    <row r="5" spans="1:1">
      <c r="A5" t="s">
        <v>544</v>
      </c>
    </row>
    <row r="6" spans="1:1">
      <c r="A6" t="s">
        <v>545</v>
      </c>
    </row>
    <row r="7" spans="1:1">
      <c r="A7" t="s">
        <v>546</v>
      </c>
    </row>
    <row r="8" spans="1:1">
      <c r="A8" t="s">
        <v>526</v>
      </c>
    </row>
    <row r="9" spans="1:1">
      <c r="A9" t="s">
        <v>527</v>
      </c>
    </row>
    <row r="10" spans="1:1">
      <c r="A10" t="s">
        <v>528</v>
      </c>
    </row>
    <row r="11" spans="1:1">
      <c r="A11" t="s">
        <v>529</v>
      </c>
    </row>
    <row r="12" spans="1:1">
      <c r="A12" t="s">
        <v>451</v>
      </c>
    </row>
    <row r="13" spans="1:1">
      <c r="A13" t="s">
        <v>513</v>
      </c>
    </row>
    <row r="14" spans="1:1">
      <c r="A14" t="s">
        <v>511</v>
      </c>
    </row>
    <row r="15" spans="1:1">
      <c r="A15" t="s">
        <v>509</v>
      </c>
    </row>
    <row r="16" spans="1:1">
      <c r="A16" t="s">
        <v>508</v>
      </c>
    </row>
    <row r="17" spans="1:1">
      <c r="A17" t="s">
        <v>374</v>
      </c>
    </row>
    <row r="18" spans="1:1">
      <c r="A18" t="s">
        <v>510</v>
      </c>
    </row>
    <row r="19" spans="1:1">
      <c r="A19" t="s">
        <v>512</v>
      </c>
    </row>
    <row r="20" spans="1:1">
      <c r="A20" t="s">
        <v>450</v>
      </c>
    </row>
    <row r="21" spans="1:1">
      <c r="A21" t="s">
        <v>502</v>
      </c>
    </row>
    <row r="22" spans="1:1">
      <c r="A22" t="s">
        <v>505</v>
      </c>
    </row>
    <row r="23" spans="1:1">
      <c r="A23" t="s">
        <v>506</v>
      </c>
    </row>
    <row r="24" spans="1:1">
      <c r="A24" t="s">
        <v>540</v>
      </c>
    </row>
    <row r="25" spans="1:1">
      <c r="A25" t="s">
        <v>541</v>
      </c>
    </row>
    <row r="26" spans="1:1">
      <c r="A26" t="s">
        <v>542</v>
      </c>
    </row>
    <row r="27" spans="1:1">
      <c r="A27" t="s">
        <v>530</v>
      </c>
    </row>
    <row r="28" spans="1:1">
      <c r="A28" t="s">
        <v>507</v>
      </c>
    </row>
    <row r="29" spans="1:1">
      <c r="A29" t="s">
        <v>376</v>
      </c>
    </row>
    <row r="30" spans="1:1">
      <c r="A30" t="s">
        <v>388</v>
      </c>
    </row>
    <row r="31" spans="1:1">
      <c r="A31" t="s">
        <v>391</v>
      </c>
    </row>
    <row r="32" spans="1:1">
      <c r="A32" t="s">
        <v>393</v>
      </c>
    </row>
    <row r="33" spans="1:1">
      <c r="A33" t="s">
        <v>389</v>
      </c>
    </row>
    <row r="34" spans="1:1">
      <c r="A34" t="s">
        <v>390</v>
      </c>
    </row>
    <row r="35" spans="1:1">
      <c r="A35" t="s">
        <v>377</v>
      </c>
    </row>
    <row r="36" spans="1:1">
      <c r="A36" t="s">
        <v>392</v>
      </c>
    </row>
    <row r="37" spans="1:1">
      <c r="A37" t="s">
        <v>394</v>
      </c>
    </row>
    <row r="38" spans="1:1">
      <c r="A38" t="s">
        <v>378</v>
      </c>
    </row>
    <row r="39" spans="1:1">
      <c r="A39" t="s">
        <v>404</v>
      </c>
    </row>
    <row r="40" spans="1:1">
      <c r="A40" t="s">
        <v>400</v>
      </c>
    </row>
    <row r="41" spans="1:1">
      <c r="A41" t="s">
        <v>398</v>
      </c>
    </row>
    <row r="42" spans="1:1">
      <c r="A42" t="s">
        <v>397</v>
      </c>
    </row>
    <row r="43" spans="1:1">
      <c r="A43" t="s">
        <v>396</v>
      </c>
    </row>
    <row r="44" spans="1:1">
      <c r="A44" t="s">
        <v>395</v>
      </c>
    </row>
    <row r="45" spans="1:1">
      <c r="A45" t="s">
        <v>399</v>
      </c>
    </row>
    <row r="46" spans="1:1">
      <c r="A46" t="s">
        <v>531</v>
      </c>
    </row>
    <row r="47" spans="1:1">
      <c r="A47" t="s">
        <v>401</v>
      </c>
    </row>
    <row r="48" spans="1:1">
      <c r="A48" t="s">
        <v>402</v>
      </c>
    </row>
    <row r="49" spans="1:1">
      <c r="A49" t="s">
        <v>403</v>
      </c>
    </row>
    <row r="50" spans="1:1">
      <c r="A50" t="s">
        <v>415</v>
      </c>
    </row>
    <row r="51" spans="1:1">
      <c r="A51" t="s">
        <v>412</v>
      </c>
    </row>
    <row r="52" spans="1:1">
      <c r="A52" t="s">
        <v>406</v>
      </c>
    </row>
    <row r="53" spans="1:1">
      <c r="A53" t="s">
        <v>405</v>
      </c>
    </row>
    <row r="54" spans="1:1">
      <c r="A54" t="s">
        <v>411</v>
      </c>
    </row>
    <row r="55" spans="1:1">
      <c r="A55" t="s">
        <v>410</v>
      </c>
    </row>
    <row r="56" spans="1:1">
      <c r="A56" t="s">
        <v>408</v>
      </c>
    </row>
    <row r="57" spans="1:1">
      <c r="A57" t="s">
        <v>407</v>
      </c>
    </row>
    <row r="58" spans="1:1">
      <c r="A58" t="s">
        <v>379</v>
      </c>
    </row>
    <row r="59" spans="1:1">
      <c r="A59" t="s">
        <v>409</v>
      </c>
    </row>
    <row r="60" spans="1:1">
      <c r="A60" t="s">
        <v>532</v>
      </c>
    </row>
    <row r="61" spans="1:1">
      <c r="A61" t="s">
        <v>413</v>
      </c>
    </row>
    <row r="62" spans="1:1">
      <c r="A62" t="s">
        <v>380</v>
      </c>
    </row>
    <row r="63" spans="1:1">
      <c r="A63" t="s">
        <v>420</v>
      </c>
    </row>
    <row r="64" spans="1:1">
      <c r="A64" t="s">
        <v>416</v>
      </c>
    </row>
    <row r="65" spans="1:1">
      <c r="A65" t="s">
        <v>417</v>
      </c>
    </row>
    <row r="66" spans="1:1">
      <c r="A66" t="s">
        <v>418</v>
      </c>
    </row>
    <row r="67" spans="1:1">
      <c r="A67" t="s">
        <v>419</v>
      </c>
    </row>
    <row r="68" spans="1:1">
      <c r="A68" t="s">
        <v>533</v>
      </c>
    </row>
    <row r="69" spans="1:1">
      <c r="A69" t="s">
        <v>421</v>
      </c>
    </row>
    <row r="70" spans="1:1">
      <c r="A70" t="s">
        <v>422</v>
      </c>
    </row>
    <row r="71" spans="1:1">
      <c r="A71" t="s">
        <v>423</v>
      </c>
    </row>
    <row r="72" spans="1:1">
      <c r="A72" t="s">
        <v>426</v>
      </c>
    </row>
    <row r="73" spans="1:1">
      <c r="A73" t="s">
        <v>424</v>
      </c>
    </row>
    <row r="74" spans="1:1">
      <c r="A74" t="s">
        <v>381</v>
      </c>
    </row>
    <row r="75" spans="1:1">
      <c r="A75" t="s">
        <v>431</v>
      </c>
    </row>
    <row r="76" spans="1:1">
      <c r="A76" t="s">
        <v>534</v>
      </c>
    </row>
    <row r="77" spans="1:1">
      <c r="A77" t="s">
        <v>434</v>
      </c>
    </row>
    <row r="78" spans="1:1">
      <c r="A78" t="s">
        <v>429</v>
      </c>
    </row>
    <row r="79" spans="1:1">
      <c r="A79" t="s">
        <v>430</v>
      </c>
    </row>
    <row r="80" spans="1:1">
      <c r="A80" t="s">
        <v>432</v>
      </c>
    </row>
    <row r="81" spans="1:1">
      <c r="A81" t="s">
        <v>433</v>
      </c>
    </row>
    <row r="82" spans="1:1">
      <c r="A82" t="s">
        <v>437</v>
      </c>
    </row>
    <row r="83" spans="1:1">
      <c r="A83" t="s">
        <v>428</v>
      </c>
    </row>
    <row r="84" spans="1:1">
      <c r="A84" t="s">
        <v>427</v>
      </c>
    </row>
    <row r="85" spans="1:1">
      <c r="A85" t="s">
        <v>435</v>
      </c>
    </row>
    <row r="86" spans="1:1">
      <c r="A86" t="s">
        <v>382</v>
      </c>
    </row>
    <row r="87" spans="1:1">
      <c r="A87" t="s">
        <v>444</v>
      </c>
    </row>
    <row r="88" spans="1:1">
      <c r="A88" t="s">
        <v>443</v>
      </c>
    </row>
    <row r="89" spans="1:1">
      <c r="A89" t="s">
        <v>446</v>
      </c>
    </row>
    <row r="90" spans="1:1">
      <c r="A90" t="s">
        <v>449</v>
      </c>
    </row>
    <row r="91" spans="1:1">
      <c r="A91" t="s">
        <v>441</v>
      </c>
    </row>
    <row r="92" spans="1:1">
      <c r="A92" t="s">
        <v>440</v>
      </c>
    </row>
    <row r="93" spans="1:1">
      <c r="A93" t="s">
        <v>439</v>
      </c>
    </row>
    <row r="94" spans="1:1">
      <c r="A94" t="s">
        <v>438</v>
      </c>
    </row>
    <row r="95" spans="1:1">
      <c r="A95" t="s">
        <v>442</v>
      </c>
    </row>
    <row r="96" spans="1:1">
      <c r="A96" t="s">
        <v>535</v>
      </c>
    </row>
    <row r="97" spans="1:1">
      <c r="A97" t="s">
        <v>445</v>
      </c>
    </row>
    <row r="98" spans="1:1">
      <c r="A98" t="s">
        <v>447</v>
      </c>
    </row>
    <row r="99" spans="1:1">
      <c r="A99" t="s">
        <v>383</v>
      </c>
    </row>
    <row r="100" spans="1:1">
      <c r="A100" t="s">
        <v>456</v>
      </c>
    </row>
    <row r="101" spans="1:1">
      <c r="A101" t="s">
        <v>536</v>
      </c>
    </row>
    <row r="102" spans="1:1">
      <c r="A102" t="s">
        <v>458</v>
      </c>
    </row>
    <row r="103" spans="1:1">
      <c r="A103" t="s">
        <v>460</v>
      </c>
    </row>
    <row r="104" spans="1:1">
      <c r="A104" t="s">
        <v>455</v>
      </c>
    </row>
    <row r="105" spans="1:1">
      <c r="A105" t="s">
        <v>457</v>
      </c>
    </row>
    <row r="106" spans="1:1">
      <c r="A106" t="s">
        <v>453</v>
      </c>
    </row>
    <row r="107" spans="1:1">
      <c r="A107" t="s">
        <v>454</v>
      </c>
    </row>
    <row r="108" spans="1:1">
      <c r="A108" t="s">
        <v>452</v>
      </c>
    </row>
    <row r="109" spans="1:1">
      <c r="A109" t="s">
        <v>463</v>
      </c>
    </row>
    <row r="110" spans="1:1">
      <c r="A110" t="s">
        <v>459</v>
      </c>
    </row>
    <row r="111" spans="1:1">
      <c r="A111" t="s">
        <v>461</v>
      </c>
    </row>
    <row r="112" spans="1:1">
      <c r="A112" t="s">
        <v>384</v>
      </c>
    </row>
    <row r="113" spans="1:1">
      <c r="A113" t="s">
        <v>468</v>
      </c>
    </row>
    <row r="114" spans="1:1">
      <c r="A114" t="s">
        <v>537</v>
      </c>
    </row>
    <row r="115" spans="1:1">
      <c r="A115" t="s">
        <v>469</v>
      </c>
    </row>
    <row r="116" spans="1:1">
      <c r="A116" t="s">
        <v>467</v>
      </c>
    </row>
    <row r="117" spans="1:1">
      <c r="A117" t="s">
        <v>466</v>
      </c>
    </row>
    <row r="118" spans="1:1">
      <c r="A118" t="s">
        <v>465</v>
      </c>
    </row>
    <row r="119" spans="1:1">
      <c r="A119" t="s">
        <v>464</v>
      </c>
    </row>
    <row r="120" spans="1:1">
      <c r="A120" t="s">
        <v>471</v>
      </c>
    </row>
    <row r="121" spans="1:1">
      <c r="A121" t="s">
        <v>470</v>
      </c>
    </row>
    <row r="122" spans="1:1">
      <c r="A122" t="s">
        <v>474</v>
      </c>
    </row>
    <row r="123" spans="1:1">
      <c r="A123" t="s">
        <v>472</v>
      </c>
    </row>
    <row r="124" spans="1:1">
      <c r="A124" t="s">
        <v>479</v>
      </c>
    </row>
    <row r="125" spans="1:1">
      <c r="A125" t="s">
        <v>538</v>
      </c>
    </row>
    <row r="126" spans="1:1">
      <c r="A126" t="s">
        <v>477</v>
      </c>
    </row>
    <row r="127" spans="1:1">
      <c r="A127" t="s">
        <v>476</v>
      </c>
    </row>
    <row r="128" spans="1:1">
      <c r="A128" t="s">
        <v>475</v>
      </c>
    </row>
    <row r="129" spans="1:1">
      <c r="A129" t="s">
        <v>482</v>
      </c>
    </row>
    <row r="130" spans="1:1">
      <c r="A130" t="s">
        <v>481</v>
      </c>
    </row>
    <row r="131" spans="1:1">
      <c r="A131" t="s">
        <v>480</v>
      </c>
    </row>
    <row r="132" spans="1:1">
      <c r="A132" t="s">
        <v>478</v>
      </c>
    </row>
    <row r="133" spans="1:1">
      <c r="A133" t="s">
        <v>485</v>
      </c>
    </row>
    <row r="134" spans="1:1">
      <c r="A134" t="s">
        <v>385</v>
      </c>
    </row>
    <row r="135" spans="1:1">
      <c r="A135" t="s">
        <v>483</v>
      </c>
    </row>
    <row r="136" spans="1:1">
      <c r="A136" t="s">
        <v>486</v>
      </c>
    </row>
    <row r="137" spans="1:1">
      <c r="A137" t="s">
        <v>487</v>
      </c>
    </row>
    <row r="138" spans="1:1">
      <c r="A138" t="s">
        <v>488</v>
      </c>
    </row>
    <row r="139" spans="1:1">
      <c r="A139" t="s">
        <v>490</v>
      </c>
    </row>
    <row r="140" spans="1:1">
      <c r="A140" t="s">
        <v>491</v>
      </c>
    </row>
    <row r="141" spans="1:1">
      <c r="A141" t="s">
        <v>489</v>
      </c>
    </row>
    <row r="142" spans="1:1">
      <c r="A142" t="s">
        <v>539</v>
      </c>
    </row>
    <row r="143" spans="1:1">
      <c r="A143" t="s">
        <v>386</v>
      </c>
    </row>
    <row r="144" spans="1:1">
      <c r="A144" t="s">
        <v>492</v>
      </c>
    </row>
    <row r="145" spans="1:1">
      <c r="A145" t="s">
        <v>493</v>
      </c>
    </row>
    <row r="146" spans="1:1">
      <c r="A146" t="s">
        <v>496</v>
      </c>
    </row>
    <row r="147" spans="1:1">
      <c r="A147" t="s">
        <v>514</v>
      </c>
    </row>
    <row r="148" spans="1:1">
      <c r="A148" t="s">
        <v>497</v>
      </c>
    </row>
    <row r="149" spans="1:1">
      <c r="A149" t="s">
        <v>515</v>
      </c>
    </row>
    <row r="150" spans="1:1">
      <c r="A150" t="s">
        <v>499</v>
      </c>
    </row>
    <row r="151" spans="1:1">
      <c r="A151" t="s">
        <v>495</v>
      </c>
    </row>
    <row r="152" spans="1:1">
      <c r="A152" t="s">
        <v>500</v>
      </c>
    </row>
    <row r="153" spans="1:1">
      <c r="A153" t="s">
        <v>516</v>
      </c>
    </row>
    <row r="154" spans="1:1">
      <c r="A154" t="s">
        <v>517</v>
      </c>
    </row>
    <row r="155" spans="1:1">
      <c r="A155" t="s">
        <v>518</v>
      </c>
    </row>
    <row r="156" spans="1:1">
      <c r="A156" t="s">
        <v>520</v>
      </c>
    </row>
    <row r="157" spans="1:1">
      <c r="A157" t="s">
        <v>521</v>
      </c>
    </row>
    <row r="158" spans="1:1">
      <c r="A158" t="s">
        <v>519</v>
      </c>
    </row>
    <row r="159" spans="1:1">
      <c r="A159" t="s">
        <v>524</v>
      </c>
    </row>
    <row r="160" spans="1:1">
      <c r="A160" t="s">
        <v>523</v>
      </c>
    </row>
    <row r="161" spans="1:1">
      <c r="A161" t="s">
        <v>522</v>
      </c>
    </row>
    <row r="162" spans="1:1">
      <c r="A162" t="s">
        <v>414</v>
      </c>
    </row>
    <row r="163" spans="1:1">
      <c r="A163" t="s">
        <v>425</v>
      </c>
    </row>
    <row r="164" spans="1:1">
      <c r="A164" t="s">
        <v>436</v>
      </c>
    </row>
    <row r="165" spans="1:1">
      <c r="A165" t="s">
        <v>448</v>
      </c>
    </row>
    <row r="166" spans="1:1">
      <c r="A166" t="s">
        <v>462</v>
      </c>
    </row>
    <row r="167" spans="1:1">
      <c r="A167" t="s">
        <v>473</v>
      </c>
    </row>
    <row r="168" spans="1:1">
      <c r="A168" t="s">
        <v>484</v>
      </c>
    </row>
    <row r="169" spans="1:1">
      <c r="A169" t="s">
        <v>494</v>
      </c>
    </row>
    <row r="170" spans="1:1">
      <c r="A170" t="s">
        <v>501</v>
      </c>
    </row>
    <row r="171" spans="1:1">
      <c r="A171" t="s">
        <v>387</v>
      </c>
    </row>
    <row r="172" spans="1:1">
      <c r="A172" t="s">
        <v>498</v>
      </c>
    </row>
    <row r="173" spans="1:1">
      <c r="A173" t="s">
        <v>503</v>
      </c>
    </row>
    <row r="174" spans="1:1">
      <c r="A174" t="s">
        <v>504</v>
      </c>
    </row>
  </sheetData>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heetViews>
  <sheetFormatPr defaultRowHeight="15"/>
  <sheetData>
    <row r="1" spans="1:1">
      <c r="A1" t="s">
        <v>352</v>
      </c>
    </row>
    <row r="2" spans="1:1">
      <c r="A2" t="s">
        <v>364</v>
      </c>
    </row>
    <row r="3" spans="1:1">
      <c r="A3" t="s">
        <v>339</v>
      </c>
    </row>
    <row r="4" spans="1:1">
      <c r="A4" t="s">
        <v>368</v>
      </c>
    </row>
    <row r="5" spans="1:1">
      <c r="A5" t="s">
        <v>371</v>
      </c>
    </row>
    <row r="6" spans="1:1">
      <c r="A6" t="s">
        <v>347</v>
      </c>
    </row>
    <row r="7" spans="1:1">
      <c r="A7" t="s">
        <v>356</v>
      </c>
    </row>
    <row r="8" spans="1:1">
      <c r="A8" t="s">
        <v>361</v>
      </c>
    </row>
    <row r="9" spans="1:1">
      <c r="A9" t="s">
        <v>342</v>
      </c>
    </row>
  </sheetData>
  <sheetProtection password="951C" sheet="1" objects="1" scenarios="1"/>
  <pageMargins left="0.75" right="0.75" top="1" bottom="1"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defaultRowHeight="15"/>
  <sheetData>
    <row r="1" spans="1:1">
      <c r="A1" t="s">
        <v>373</v>
      </c>
    </row>
    <row r="2" spans="1:1">
      <c r="A2" t="s">
        <v>566</v>
      </c>
    </row>
    <row r="3" spans="1:1">
      <c r="A3" t="s">
        <v>559</v>
      </c>
    </row>
    <row r="4" spans="1:1">
      <c r="A4" t="s">
        <v>569</v>
      </c>
    </row>
    <row r="5" spans="1:1">
      <c r="A5" t="s">
        <v>576</v>
      </c>
    </row>
    <row r="6" spans="1:1">
      <c r="A6" t="s">
        <v>573</v>
      </c>
    </row>
  </sheetData>
  <sheetProtection password="951C" sheet="1" objects="1" scenarios="1"/>
  <pageMargins left="0.75" right="0.75" top="1" bottom="1" header="0.5" footer="0.5"/>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W1"/>
  <sheetViews>
    <sheetView workbookViewId="0"/>
  </sheetViews>
  <sheetFormatPr defaultRowHeight="15"/>
  <sheetData>
    <row r="1" spans="101:101">
      <c r="CW1" s="3" t="s">
        <v>650</v>
      </c>
    </row>
  </sheetData>
  <sheetProtection password="B45D" sheet="1" objects="1" scenarios="1"/>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bra</vt:lpstr>
      <vt:lpstr>DropDownValuesForColumn26</vt:lpstr>
      <vt:lpstr>DropDownValuesForColumn30</vt:lpstr>
      <vt:lpstr>DropDownValuesForColumn41</vt:lpstr>
      <vt:lpstr>MatchingAttributes</vt:lpstr>
      <vt:lpstr>VariantAttributes</vt:lpstr>
      <vt:lpstr>template_version</vt:lpstr>
      <vt:lpstr>DropDownValuesForColumn26</vt:lpstr>
      <vt:lpstr>DropDownValuesForColumn30</vt:lpstr>
      <vt:lpstr>DropDownValuesForColumn41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flipkart</dc:creator>
  <cp:lastModifiedBy>belle lingeris</cp:lastModifiedBy>
  <dcterms:created xsi:type="dcterms:W3CDTF">2013-03-15T09:18:50Z</dcterms:created>
  <dcterms:modified xsi:type="dcterms:W3CDTF">2026-01-27T11:04:42Z</dcterms:modified>
</cp:coreProperties>
</file>