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<sst xmlns="http://schemas.openxmlformats.org/spreadsheetml/2006/main" count="335" uniqueCount="335">
  <si>
    <t>Email</t>
  </si>
  <si>
    <t>Full Name</t>
  </si>
  <si>
    <t>Contact Number</t>
  </si>
  <si>
    <t>Group No</t>
  </si>
  <si>
    <t>Whats group</t>
  </si>
  <si>
    <t>sudhanshu.sanjay03@gmail.com</t>
  </si>
  <si>
    <t>SUDHANSHU  SHARMA</t>
  </si>
  <si>
    <t>Group 1</t>
  </si>
  <si>
    <t>kn670136@gmail.com</t>
  </si>
  <si>
    <t>Krish Naik</t>
  </si>
  <si>
    <t>anujyadav.gzp730@gmail.com</t>
  </si>
  <si>
    <t>Anuj Yadav</t>
  </si>
  <si>
    <t>vnanthakumar26it@gmail.com</t>
  </si>
  <si>
    <t>Nanthakumar v</t>
  </si>
  <si>
    <t>shivamdubey9963@gmail.com</t>
  </si>
  <si>
    <t>Shivam Dubey</t>
  </si>
  <si>
    <t>amanmaurya20223030@gmail.com</t>
  </si>
  <si>
    <t>Aman Maurya</t>
  </si>
  <si>
    <t>akshat.20223023x@gmail.com</t>
  </si>
  <si>
    <t>Akshat Kedia</t>
  </si>
  <si>
    <t>Group 2</t>
  </si>
  <si>
    <t>https://chat.whatsapp.com/Gqn07q0dVtW7XsX0h6dOeP</t>
  </si>
  <si>
    <t>akshanajeberson09@gmail.com</t>
  </si>
  <si>
    <t>Akshana Jeberson G</t>
  </si>
  <si>
    <t>jyothikabgowda2003@gmail.com</t>
  </si>
  <si>
    <t>Jyothika B</t>
  </si>
  <si>
    <t>ritikrider000@gmail.com</t>
  </si>
  <si>
    <t>Ritik Gupta</t>
  </si>
  <si>
    <t>gnanaprakashpathagunta@gmail.com</t>
  </si>
  <si>
    <t>Gnanaprakash Pathagunta</t>
  </si>
  <si>
    <t>nidhichavda2009@gmail.com</t>
  </si>
  <si>
    <t>Nidhi Chavda</t>
  </si>
  <si>
    <t>ajit222146@gmail.com</t>
  </si>
  <si>
    <t>Ajit yadav</t>
  </si>
  <si>
    <t>Group 3</t>
  </si>
  <si>
    <t>roshiniv837@gmail.com</t>
  </si>
  <si>
    <t>Roshini V</t>
  </si>
  <si>
    <t>wadgaonkarrutuja1@gmail.com</t>
  </si>
  <si>
    <t>RUTUJA AMOL WADGAONKAR</t>
  </si>
  <si>
    <t>vineet006patnaik@gmail.com</t>
  </si>
  <si>
    <t>VINEET PATNAIK</t>
  </si>
  <si>
    <t>rohithcollage1@gmail.com</t>
  </si>
  <si>
    <t>Rohith B</t>
  </si>
  <si>
    <t>ansumanpadhy28@gmail.com</t>
  </si>
  <si>
    <t>Ansuman Padhy</t>
  </si>
  <si>
    <t>vermapalak603@gmail.com</t>
  </si>
  <si>
    <t>Palak Verma</t>
  </si>
  <si>
    <t>Group 4</t>
  </si>
  <si>
    <t>https://chat.whatsapp.com/CT3pYdCBANl007GU3MA15V</t>
  </si>
  <si>
    <t>bhaskaraditya0712@gmail.com</t>
  </si>
  <si>
    <t>Tankala BhaskarAditya</t>
  </si>
  <si>
    <t>sainarahari446@gmail.com</t>
  </si>
  <si>
    <t>Narahari Sai Jaswanth</t>
  </si>
  <si>
    <t>salunkhehema01@gmail.com</t>
  </si>
  <si>
    <t>Hemangi salunkhe</t>
  </si>
  <si>
    <t>parthsarap@gmail.com</t>
  </si>
  <si>
    <t>Parth Sarap</t>
  </si>
  <si>
    <t>subhamsurajeetbarik@gmail.com</t>
  </si>
  <si>
    <t>Subham Surajeet Barik</t>
  </si>
  <si>
    <t>shubhankark79@gmail.com</t>
  </si>
  <si>
    <t>Shubhankar Ashish Kulkarni</t>
  </si>
  <si>
    <t>Group 5</t>
  </si>
  <si>
    <t>https://chat.whatsapp.com/D1YdKCubcquEEFgCKrf9Ra</t>
  </si>
  <si>
    <t>vamanbhagat28@gmail.com</t>
  </si>
  <si>
    <t>Vaman bhagat</t>
  </si>
  <si>
    <t>rakesh.240109@csbs.ritchennai.edu.in</t>
  </si>
  <si>
    <t>RAKESH K</t>
  </si>
  <si>
    <t>awanmansuri007@gmail.com</t>
  </si>
  <si>
    <t>Awan Mansuri</t>
  </si>
  <si>
    <t>bhavishya.devil21@gmail.com</t>
  </si>
  <si>
    <t>Bhavishya Singh</t>
  </si>
  <si>
    <t>raunakpratapsingh4510@gmail.com</t>
  </si>
  <si>
    <t>Raunak pratap singh</t>
  </si>
  <si>
    <t>vanshchauhan797@gmail.com</t>
  </si>
  <si>
    <t>Aditi Singh</t>
  </si>
  <si>
    <t>Group 6</t>
  </si>
  <si>
    <t>malaverma2323@gmail.com</t>
  </si>
  <si>
    <t>Konica Nischal</t>
  </si>
  <si>
    <t>ayushlucky2003@gmail.com</t>
  </si>
  <si>
    <t>Ayush</t>
  </si>
  <si>
    <t>ramendrapandey15kld@gmail.com</t>
  </si>
  <si>
    <t>Ramendra Pandey</t>
  </si>
  <si>
    <t>akhileshsh421@gmail.com</t>
  </si>
  <si>
    <t>Akhilesh Kailash Sharma</t>
  </si>
  <si>
    <t>jeelpatel7589@gmail.com</t>
  </si>
  <si>
    <t>Jeel J. Gajera</t>
  </si>
  <si>
    <t>rohitgour309@gmail.com</t>
  </si>
  <si>
    <t>Rohit Gour</t>
  </si>
  <si>
    <t>Group 7</t>
  </si>
  <si>
    <t>snigdhaa.workk@gmail.com</t>
  </si>
  <si>
    <t>Snigdha Srivastava</t>
  </si>
  <si>
    <t>dheerajyash2005@gmail.com</t>
  </si>
  <si>
    <t>DHEERAJ D</t>
  </si>
  <si>
    <t>benialj344@gmail.com</t>
  </si>
  <si>
    <t>BENIEL J</t>
  </si>
  <si>
    <t>esakkiammalg1011@gmail.com</t>
  </si>
  <si>
    <t>Esakkiammal G</t>
  </si>
  <si>
    <t>nitin.240094@csbs.ritchennai.edu.in</t>
  </si>
  <si>
    <t>NITIN.T</t>
  </si>
  <si>
    <t>mohammedsaad0462@gmail.com</t>
  </si>
  <si>
    <t>Md Saad</t>
  </si>
  <si>
    <t>Group 8</t>
  </si>
  <si>
    <t>deekshithkr12345@gmail.com</t>
  </si>
  <si>
    <t>Deekshith kumar k r</t>
  </si>
  <si>
    <t>rts228805@gmail.com</t>
  </si>
  <si>
    <t>Rahul TS</t>
  </si>
  <si>
    <t>danishmoger286@gmail.com</t>
  </si>
  <si>
    <t>Danish Lokesh Moger</t>
  </si>
  <si>
    <t>28desaiprachi@gmail.com</t>
  </si>
  <si>
    <t>Desai prachi gaurang</t>
  </si>
  <si>
    <t>sathishs372005@gmail.com</t>
  </si>
  <si>
    <t>Sathish.s</t>
  </si>
  <si>
    <t>greetlinjesmi@gmail.com</t>
  </si>
  <si>
    <t>Greetlin Jesmi J</t>
  </si>
  <si>
    <t>Group 9</t>
  </si>
  <si>
    <t>sachinjaat4345@gmail.com</t>
  </si>
  <si>
    <t>J sachin</t>
  </si>
  <si>
    <t>varanggoel2005@gmail.com</t>
  </si>
  <si>
    <t>Varang Goel</t>
  </si>
  <si>
    <t>ayushp1603@gmail.com</t>
  </si>
  <si>
    <t>AYUSH PANDEY</t>
  </si>
  <si>
    <t>sumeetbiradar444@gmail.com</t>
  </si>
  <si>
    <t>SUMEET D BIRADAR</t>
  </si>
  <si>
    <t>zaheerhussain9620@gmail.com</t>
  </si>
  <si>
    <t>Zaheer Hussain</t>
  </si>
  <si>
    <t>uyisamaboobakkar@gmail.com</t>
  </si>
  <si>
    <t>Aboobakkar Uyisam</t>
  </si>
  <si>
    <t>Group 10</t>
  </si>
  <si>
    <t>https://chat.whatsapp.com/JCmzVbz9rOwKvYIZ1Fj0dM</t>
  </si>
  <si>
    <t>mygadeg@gmail.com</t>
  </si>
  <si>
    <t>Ganesh M</t>
  </si>
  <si>
    <t>kartikey.2024@nst.rishihood.edu.in</t>
  </si>
  <si>
    <t>Kartikey Gupta</t>
  </si>
  <si>
    <t>rakesh.raki.3678@gmail.com</t>
  </si>
  <si>
    <t>CH Rakesh</t>
  </si>
  <si>
    <t>ankitraj2095@gmail.com</t>
  </si>
  <si>
    <t>Ankit Raj</t>
  </si>
  <si>
    <t>gatirkhushali456@gmail.com</t>
  </si>
  <si>
    <t>Khushali Vijay Gatir</t>
  </si>
  <si>
    <t>kabilg2004@gmail.com</t>
  </si>
  <si>
    <t>KABILAN G</t>
  </si>
  <si>
    <t>Group 11</t>
  </si>
  <si>
    <t>ashuak.9027@gmail.com</t>
  </si>
  <si>
    <t>Ashish kumar</t>
  </si>
  <si>
    <t>nehamichael05@gmail.com</t>
  </si>
  <si>
    <t>Neha Michael</t>
  </si>
  <si>
    <t>sreshtha395@gmail.com</t>
  </si>
  <si>
    <t>Sreshtha Das</t>
  </si>
  <si>
    <t>arths4096@gmail.com</t>
  </si>
  <si>
    <t>ARTH SHARMA</t>
  </si>
  <si>
    <t>ayushsingh8107@gmail.com</t>
  </si>
  <si>
    <t>AYUSH</t>
  </si>
  <si>
    <t>rubihaleema11@gmail.com</t>
  </si>
  <si>
    <t>Ruby Haleema</t>
  </si>
  <si>
    <t>Group 12</t>
  </si>
  <si>
    <t>arakalarishitha@gmail.com</t>
  </si>
  <si>
    <t>Arakala Rishitha</t>
  </si>
  <si>
    <t>chetansharma32652@gmail.com</t>
  </si>
  <si>
    <t>Chetan Sharma</t>
  </si>
  <si>
    <t>sahilsepat2@gmail.com</t>
  </si>
  <si>
    <t>Sahil sepat</t>
  </si>
  <si>
    <t>https://chat.whatsapp.com/DIPbkNgKWRW9M5o5stN2ic</t>
  </si>
  <si>
    <t>aasishlebaka11@gmail.com</t>
  </si>
  <si>
    <t>Aasish Lebaka</t>
  </si>
  <si>
    <t>ravi.ug.23.cs@francisxavier.ac.in</t>
  </si>
  <si>
    <t>RAVI.E</t>
  </si>
  <si>
    <t>chamilimurugan7@gmail.com</t>
  </si>
  <si>
    <t>Chamili.M</t>
  </si>
  <si>
    <t>Group 13</t>
  </si>
  <si>
    <t>arumugam54826@gmail.com</t>
  </si>
  <si>
    <t>Arumugam S</t>
  </si>
  <si>
    <t>doriasanthakumar@gmail.com</t>
  </si>
  <si>
    <t>Doria Gracina S</t>
  </si>
  <si>
    <t>eshalavanya300@gmail.com</t>
  </si>
  <si>
    <t>V.Eshalavanya</t>
  </si>
  <si>
    <t>mouryakdinesh23@gmail.com</t>
  </si>
  <si>
    <t>Mourya K Dinesh</t>
  </si>
  <si>
    <t>aliyaparween1205@gmail.com</t>
  </si>
  <si>
    <t>ALIYA PARWEEN</t>
  </si>
  <si>
    <t>pranavkasulanati@gmail.com</t>
  </si>
  <si>
    <t>K PRANAV BHARGAV</t>
  </si>
  <si>
    <t>Group 14</t>
  </si>
  <si>
    <t>tejaswinipn2023@gmail.com</t>
  </si>
  <si>
    <t>Tejaswini P N</t>
  </si>
  <si>
    <t>abishekvs969@gmail.com</t>
  </si>
  <si>
    <t>Abishek vs</t>
  </si>
  <si>
    <t>nahakshaktiprasad@gmail.com</t>
  </si>
  <si>
    <t>Shakti Prasad Nahak</t>
  </si>
  <si>
    <t>adarshnita26@gmail.com</t>
  </si>
  <si>
    <t>ADARSH KUMAR</t>
  </si>
  <si>
    <t>sujalcharpe6@gmail.com</t>
  </si>
  <si>
    <t>Sujal Keshav Charpe</t>
  </si>
  <si>
    <t>lishachaudhari072@gmail.com</t>
  </si>
  <si>
    <t>Chaudhari Lisha Dipak</t>
  </si>
  <si>
    <t>Group 15</t>
  </si>
  <si>
    <t>https://chat.whatsapp.com/GAzQT9hz5ASHjL0tmlZu4f</t>
  </si>
  <si>
    <t>rutuja.chamle@mitaoe.ac.in</t>
  </si>
  <si>
    <t>Rutuja Bhagwat Chamle</t>
  </si>
  <si>
    <t>mmohammedfareedu46@gmail.com</t>
  </si>
  <si>
    <t>Mohammed Fareeduddin</t>
  </si>
  <si>
    <t>roshinisadiq1111@gmail.com</t>
  </si>
  <si>
    <t>Roshini S</t>
  </si>
  <si>
    <t>ziauddinarquam962@gmail.com</t>
  </si>
  <si>
    <t>Mohammed Ziauddin Arquam VT</t>
  </si>
  <si>
    <t>logu30gunasekaran@gmail.com</t>
  </si>
  <si>
    <t>Logapriya G</t>
  </si>
  <si>
    <t>boomikakkrishnamurthy@gmail.com</t>
  </si>
  <si>
    <t>S.K.Boomika</t>
  </si>
  <si>
    <t>Group 16</t>
  </si>
  <si>
    <t>apkpdhinesh2005@gmail.com</t>
  </si>
  <si>
    <t>Dhineshwaran P</t>
  </si>
  <si>
    <t>suraj.b.melligeri@gmail.com</t>
  </si>
  <si>
    <t>SURAJ B MELLIGERI</t>
  </si>
  <si>
    <t>prathiba2535@gmail.com</t>
  </si>
  <si>
    <t>Prathiba BA</t>
  </si>
  <si>
    <t>ss4526995@gmail.com</t>
  </si>
  <si>
    <t>Shubham Kumar Singh</t>
  </si>
  <si>
    <t>rit.lohith@gmail.com</t>
  </si>
  <si>
    <t>LOHITH KUMAR S</t>
  </si>
  <si>
    <t>mahalaksh27116@gmail.com</t>
  </si>
  <si>
    <t>MAHALAKSHMI N</t>
  </si>
  <si>
    <t>Group 17</t>
  </si>
  <si>
    <t>hafsahkhathoon.m14@gmail.com</t>
  </si>
  <si>
    <t>Hafsah Khathoon</t>
  </si>
  <si>
    <t>mg1033532@gmail.com</t>
  </si>
  <si>
    <t>Manju Goyal</t>
  </si>
  <si>
    <t>varshavarsha17717@gmail.com</t>
  </si>
  <si>
    <t>A. Mangala Varsha</t>
  </si>
  <si>
    <t>ehthishamk004@gmail.com</t>
  </si>
  <si>
    <t>EHTHISHAMUL HAQUE K</t>
  </si>
  <si>
    <t>chaudharydevendra1000@gmail.com</t>
  </si>
  <si>
    <t>Devendra Chaudhary</t>
  </si>
  <si>
    <t>cprasad858@gmail.com</t>
  </si>
  <si>
    <t>Chandra shekhar prasad</t>
  </si>
  <si>
    <t>Group 18</t>
  </si>
  <si>
    <t>jeevitha.ug.23.cs@francisxavier.ac.in</t>
  </si>
  <si>
    <t>JEEVITHA T N</t>
  </si>
  <si>
    <t>priyanshumalik47@gmail.com</t>
  </si>
  <si>
    <t>Priyanshu</t>
  </si>
  <si>
    <t>sriprasath1103@gmail.com</t>
  </si>
  <si>
    <t>Sri prasath NK</t>
  </si>
  <si>
    <t>karan.da2105@gmail.com</t>
  </si>
  <si>
    <t>Karan Dadhich</t>
  </si>
  <si>
    <t>balasn2005@gmail.com</t>
  </si>
  <si>
    <t>S.N.Bala</t>
  </si>
  <si>
    <t>rao.pratham2004@gmail.com</t>
  </si>
  <si>
    <t>K P Pratham Rao</t>
  </si>
  <si>
    <t>Group 19</t>
  </si>
  <si>
    <t>https://chat.whatsapp.com/IcCpu1RHZsWBEyDlb0kioz</t>
  </si>
  <si>
    <t>shyamvijay293@gmail.com</t>
  </si>
  <si>
    <t>Shyam Vijay</t>
  </si>
  <si>
    <t>yadavmonish89@gmail.com</t>
  </si>
  <si>
    <t>Monish RM</t>
  </si>
  <si>
    <t>ayush372005@gmail.com</t>
  </si>
  <si>
    <t>Ayush Sharma</t>
  </si>
  <si>
    <t>gahlawatanuj5710@gmail.com</t>
  </si>
  <si>
    <t>Anuj Kumar</t>
  </si>
  <si>
    <t>apuumca@gmail.com</t>
  </si>
  <si>
    <t>Ankit Patel</t>
  </si>
  <si>
    <t>sanchityagi2412@gmail.com</t>
  </si>
  <si>
    <t>Sanchit Tyagi</t>
  </si>
  <si>
    <t>Group 20</t>
  </si>
  <si>
    <t>https://chat.whatsapp.com/DmDwgD4ekGF2qwrEb2IlOV</t>
  </si>
  <si>
    <t>sahdhiyalubna@gmail.com</t>
  </si>
  <si>
    <t>Lubna Sahdhiya A</t>
  </si>
  <si>
    <t>afilanishath@gmail.com</t>
  </si>
  <si>
    <t>Afila Nishath k</t>
  </si>
  <si>
    <t>surya.dash0967@gmail.com</t>
  </si>
  <si>
    <t>Surya Narayan Dash</t>
  </si>
  <si>
    <t>jadhavgayatri1109@gmail.com</t>
  </si>
  <si>
    <t>Gayatri Prakash Jadhav</t>
  </si>
  <si>
    <t>shaikabdulasif003@gmail.com</t>
  </si>
  <si>
    <t>Shaik Abdul Asif</t>
  </si>
  <si>
    <t>kartikprajapati146@gmail.com</t>
  </si>
  <si>
    <t>Kartik Prajapati</t>
  </si>
  <si>
    <t>Group 21</t>
  </si>
  <si>
    <t>https://chat.whatsapp.com/CR4Ohp1JiGg17CJ1bWB0Wp</t>
  </si>
  <si>
    <t>ayushnda23@gmail.com</t>
  </si>
  <si>
    <t>Ayush Kumar</t>
  </si>
  <si>
    <t>manojsai5649@gmail.com</t>
  </si>
  <si>
    <t>K MANOJSAI</t>
  </si>
  <si>
    <t>sanjanadevi.r1011@gmail.com</t>
  </si>
  <si>
    <t>SANJANA DEVI R</t>
  </si>
  <si>
    <t>vivek20040815@gmail.com</t>
  </si>
  <si>
    <t>Vivek Bhardwaj</t>
  </si>
  <si>
    <t>rahulnegib222@gmail.com</t>
  </si>
  <si>
    <t>Jagmohan Singh</t>
  </si>
  <si>
    <t>jumdiqbalhoque@gmail.com</t>
  </si>
  <si>
    <t>Md Iqbal Hoque</t>
  </si>
  <si>
    <t>Group 22</t>
  </si>
  <si>
    <t>jamruta628@gmail.com</t>
  </si>
  <si>
    <t>Amruta Jadhav</t>
  </si>
  <si>
    <t>handballerparthiban@gmail.com</t>
  </si>
  <si>
    <t>PARTHIBAN R</t>
  </si>
  <si>
    <t>kiran393926e@gmail.com</t>
  </si>
  <si>
    <t>Kiran K</t>
  </si>
  <si>
    <t>varunkrishna281@gmail.com</t>
  </si>
  <si>
    <t>Varun Krishna C</t>
  </si>
  <si>
    <t>rajsanjay4813@gmail.com</t>
  </si>
  <si>
    <t>SANJAY RAJ M</t>
  </si>
  <si>
    <t>augustinantony1976@gmail.com</t>
  </si>
  <si>
    <t>A AROKIYA MERCY</t>
  </si>
  <si>
    <t>Group 23</t>
  </si>
  <si>
    <t>parvarsath@gmail.com</t>
  </si>
  <si>
    <t>Arsath Parvesh</t>
  </si>
  <si>
    <t>yuvikach609@gmail.com</t>
  </si>
  <si>
    <t>Yuvika Chaudhary</t>
  </si>
  <si>
    <t>faizaansar03@gmail.com</t>
  </si>
  <si>
    <t>Faiza Tabasum A</t>
  </si>
  <si>
    <t>vaishnavijs2006@gmail.com</t>
  </si>
  <si>
    <t>VAISHNAVI</t>
  </si>
  <si>
    <t>dhan342005@gmail.com</t>
  </si>
  <si>
    <t>Dhanush R</t>
  </si>
  <si>
    <t>veerankiphanisirisha@gmail.com</t>
  </si>
  <si>
    <t>VEERANKI PHANI SIRISHA</t>
  </si>
  <si>
    <t>Group 24</t>
  </si>
  <si>
    <t>atharvanarkhede969@gmail.com</t>
  </si>
  <si>
    <t>Atharva Anantkumar Narkhede</t>
  </si>
  <si>
    <t>austin.240044@cse.ritchennai.edu.in</t>
  </si>
  <si>
    <t>Austin Joshua M</t>
  </si>
  <si>
    <t>sukasipriyadharshini@gmail.com</t>
  </si>
  <si>
    <t>SUKASI PRIYA DHARSHINI</t>
  </si>
  <si>
    <t>thisiskeerthi07@gmail.com</t>
  </si>
  <si>
    <t>Sai keerthi</t>
  </si>
  <si>
    <t>rajbharsatyam661@gmail.com</t>
  </si>
  <si>
    <t>Satyam Rajbhar</t>
  </si>
  <si>
    <t>onlyzaid0@gmail.com</t>
  </si>
  <si>
    <t>Arsh Ali</t>
  </si>
  <si>
    <t>Group 25</t>
  </si>
  <si>
    <t>honey.patibandha@gmail.com</t>
  </si>
  <si>
    <t>Patibandha honey</t>
  </si>
  <si>
    <t>kanakgoyal13@gmail.com</t>
  </si>
  <si>
    <t>Kanak Goyal</t>
  </si>
  <si>
    <t>ujjwalgoel2711@gmail.com</t>
  </si>
  <si>
    <t>Ujjwal Goel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</si>
</sst>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D5E8"/>
        <bgColor rgb="FFDFD5E8"/>
      </patternFill>
    </fill>
    <fill>
      <patternFill patternType="solid">
        <fgColor rgb="FFC0D7E8"/>
        <bgColor rgb="FFC0D7E8"/>
      </patternFill>
    </fill>
    <fill>
      <patternFill patternType="solid">
        <fgColor rgb="FFDCE8CF"/>
        <bgColor rgb="FFDCE8CF"/>
      </patternFill>
    </fill>
    <fill>
      <patternFill patternType="solid">
        <fgColor rgb="FFF6F1D7"/>
        <bgColor rgb="FFF6F1D7"/>
      </patternFill>
    </fill>
    <fill>
      <patternFill patternType="solid">
        <fgColor rgb="FFE2A79A"/>
        <bgColor rgb="FFE2A79A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</border>
    <border>
      <right/>
      <bottom/>
    </border>
    <border>
      <left/>
      <right/>
      <bottom/>
    </border>
    <border>
      <right/>
      <top/>
    </border>
    <border>
      <left/>
      <right/>
      <top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/>
    </xf>
    <xf borderId="0" fillId="2" fontId="3" numFmtId="0" xfId="0" applyFill="1" applyFont="1"/>
    <xf borderId="2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2" fontId="3" numFmtId="0" xfId="0" applyAlignment="1" applyFont="1">
      <alignment readingOrder="0"/>
    </xf>
    <xf borderId="4" fillId="0" fontId="4" numFmtId="0" xfId="0" applyBorder="1" applyFont="1"/>
    <xf borderId="5" fillId="0" fontId="4" numFmtId="0" xfId="0" applyBorder="1" applyFont="1"/>
    <xf borderId="0" fillId="3" fontId="3" numFmtId="0" xfId="0" applyFill="1" applyFont="1"/>
    <xf borderId="6" fillId="3" fontId="3" numFmtId="0" xfId="0" applyAlignment="1" applyBorder="1" applyFont="1">
      <alignment horizontal="center" vertical="center"/>
    </xf>
    <xf borderId="7" fillId="3" fontId="5" numFmtId="0" xfId="0" applyAlignment="1" applyBorder="1" applyFont="1">
      <alignment horizontal="center" readingOrder="0" vertical="center"/>
    </xf>
    <xf borderId="0" fillId="4" fontId="3" numFmtId="0" xfId="0" applyFill="1" applyFont="1"/>
    <xf borderId="6" fillId="4" fontId="3" numFmtId="0" xfId="0" applyAlignment="1" applyBorder="1" applyFont="1">
      <alignment horizontal="center" vertical="center"/>
    </xf>
    <xf borderId="7" fillId="4" fontId="3" numFmtId="0" xfId="0" applyAlignment="1" applyBorder="1" applyFont="1">
      <alignment horizontal="center" vertical="center"/>
    </xf>
    <xf borderId="0" fillId="5" fontId="3" numFmtId="0" xfId="0" applyFill="1" applyFont="1"/>
    <xf borderId="6" fillId="5" fontId="3" numFmtId="0" xfId="0" applyAlignment="1" applyBorder="1" applyFont="1">
      <alignment horizontal="center" vertical="center"/>
    </xf>
    <xf borderId="7" fillId="5" fontId="6" numFmtId="0" xfId="0" applyAlignment="1" applyBorder="1" applyFont="1">
      <alignment horizontal="center" readingOrder="0" vertical="center"/>
    </xf>
    <xf borderId="0" fillId="6" fontId="3" numFmtId="0" xfId="0" applyFill="1" applyFont="1"/>
    <xf borderId="6" fillId="6" fontId="3" numFmtId="0" xfId="0" applyAlignment="1" applyBorder="1" applyFont="1">
      <alignment horizontal="center" vertical="center"/>
    </xf>
    <xf borderId="7" fillId="6" fontId="7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7" fillId="3" fontId="8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readingOrder="0"/>
    </xf>
    <xf borderId="5" fillId="4" fontId="3" numFmtId="0" xfId="0" applyAlignment="1" applyBorder="1" applyFont="1">
      <alignment horizontal="center" readingOrder="0" vertical="center"/>
    </xf>
    <xf borderId="7" fillId="5" fontId="3" numFmtId="0" xfId="0" applyAlignment="1" applyBorder="1" applyFont="1">
      <alignment horizontal="center" vertical="center"/>
    </xf>
    <xf borderId="7" fillId="6" fontId="9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vertical="center"/>
    </xf>
    <xf borderId="7" fillId="5" fontId="11" numFmtId="0" xfId="0" applyAlignment="1" applyBorder="1" applyFont="1">
      <alignment horizontal="center" readingOrder="0" vertical="center"/>
    </xf>
    <xf borderId="7" fillId="2" fontId="12" numFmtId="0" xfId="0" applyAlignment="1" applyBorder="1" applyFont="1">
      <alignment horizontal="center" readingOrder="0" vertical="center"/>
    </xf>
    <xf borderId="7" fillId="6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hat.whatsapp.com/Gqn07q0dVtW7XsX0h6dOeP" TargetMode="External"/><Relationship Id="rId2" Type="http://schemas.openxmlformats.org/officeDocument/2006/relationships/hyperlink" Target="https://chat.whatsapp.com/CT3pYdCBANl007GU3MA15V" TargetMode="External"/><Relationship Id="rId3" Type="http://schemas.openxmlformats.org/officeDocument/2006/relationships/hyperlink" Target="https://chat.whatsapp.com/D1YdKCubcquEEFgCKrf9Ra" TargetMode="External"/><Relationship Id="rId4" Type="http://schemas.openxmlformats.org/officeDocument/2006/relationships/hyperlink" Target="https://chat.whatsapp.com/JCmzVbz9rOwKvYIZ1Fj0d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chat.whatsapp.com/CR4Ohp1JiGg17CJ1bWB0Wp" TargetMode="External"/><Relationship Id="rId5" Type="http://schemas.openxmlformats.org/officeDocument/2006/relationships/hyperlink" Target="https://chat.whatsapp.com/DIPbkNgKWRW9M5o5stN2ic" TargetMode="External"/><Relationship Id="rId6" Type="http://schemas.openxmlformats.org/officeDocument/2006/relationships/hyperlink" Target="https://chat.whatsapp.com/GAzQT9hz5ASHjL0tmlZu4f" TargetMode="External"/><Relationship Id="rId7" Type="http://schemas.openxmlformats.org/officeDocument/2006/relationships/hyperlink" Target="https://chat.whatsapp.com/IcCpu1RHZsWBEyDlb0kioz" TargetMode="External"/><Relationship Id="rId8" Type="http://schemas.openxmlformats.org/officeDocument/2006/relationships/hyperlink" Target="https://chat.whatsapp.com/DmDwgD4ekGF2qwrEb2I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3.14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</row>
    <row r="2">
      <c r="A2" s="4" t="s">
        <v>5</v>
      </c>
      <c r="B2" s="4" t="s">
        <v>6</v>
      </c>
      <c r="C2" s="4">
        <v>6.377327074E9</v>
      </c>
      <c r="D2" s="5" t="s">
        <v>7</v>
      </c>
      <c r="E2" s="6"/>
    </row>
    <row r="3">
      <c r="A3" s="4" t="s">
        <v>8</v>
      </c>
      <c r="B3" s="4" t="s">
        <v>9</v>
      </c>
      <c r="C3" s="4">
        <v>9.152051147E9</v>
      </c>
      <c r="D3" s="7"/>
      <c r="E3" s="8"/>
    </row>
    <row r="4">
      <c r="A4" s="4" t="s">
        <v>10</v>
      </c>
      <c r="B4" s="4" t="s">
        <v>11</v>
      </c>
      <c r="C4" s="4">
        <v>8.090673742E9</v>
      </c>
      <c r="D4" s="7"/>
      <c r="E4" s="8"/>
    </row>
    <row r="5">
      <c r="A5" s="4" t="s">
        <v>12</v>
      </c>
      <c r="B5" s="4" t="s">
        <v>13</v>
      </c>
      <c r="C5" s="9">
        <v>9.030973278E9</v>
      </c>
      <c r="D5" s="7"/>
      <c r="E5" s="8"/>
    </row>
    <row r="6">
      <c r="A6" s="4" t="s">
        <v>14</v>
      </c>
      <c r="B6" s="4" t="s">
        <v>15</v>
      </c>
      <c r="C6" s="4">
        <v>9.305401463E9</v>
      </c>
      <c r="D6" s="7"/>
      <c r="E6" s="8"/>
    </row>
    <row r="7">
      <c r="A7" s="4" t="s">
        <v>16</v>
      </c>
      <c r="B7" s="4" t="s">
        <v>17</v>
      </c>
      <c r="C7" s="4">
        <v>9.559612216E9</v>
      </c>
      <c r="D7" s="10"/>
      <c r="E7" s="11"/>
    </row>
    <row r="8">
      <c r="A8" s="12" t="s">
        <v>18</v>
      </c>
      <c r="B8" s="12" t="s">
        <v>19</v>
      </c>
      <c r="C8" s="12">
        <v>9.170740677E9</v>
      </c>
      <c r="D8" s="13" t="s">
        <v>20</v>
      </c>
      <c r="E8" s="14" t="s">
        <v>21</v>
      </c>
    </row>
    <row r="9">
      <c r="A9" s="12" t="s">
        <v>22</v>
      </c>
      <c r="B9" s="12" t="s">
        <v>23</v>
      </c>
      <c r="C9" s="12">
        <v>6.381964699E9</v>
      </c>
      <c r="D9" s="7"/>
      <c r="E9" s="8"/>
    </row>
    <row r="10">
      <c r="A10" s="12" t="s">
        <v>24</v>
      </c>
      <c r="B10" s="12" t="s">
        <v>25</v>
      </c>
      <c r="C10" s="12">
        <v>8.904062454E9</v>
      </c>
      <c r="D10" s="7"/>
      <c r="E10" s="8"/>
    </row>
    <row r="11">
      <c r="A11" s="12" t="s">
        <v>26</v>
      </c>
      <c r="B11" s="12" t="s">
        <v>27</v>
      </c>
      <c r="C11" s="12">
        <v>9.354065647E9</v>
      </c>
      <c r="D11" s="7"/>
      <c r="E11" s="8"/>
    </row>
    <row r="12">
      <c r="A12" s="12" t="s">
        <v>28</v>
      </c>
      <c r="B12" s="12" t="s">
        <v>29</v>
      </c>
      <c r="C12" s="12">
        <v>9.603706789E9</v>
      </c>
      <c r="D12" s="7"/>
      <c r="E12" s="8"/>
    </row>
    <row r="13">
      <c r="A13" s="12" t="s">
        <v>30</v>
      </c>
      <c r="B13" s="12" t="s">
        <v>31</v>
      </c>
      <c r="C13" s="12">
        <v>7.990079079E9</v>
      </c>
      <c r="D13" s="10"/>
      <c r="E13" s="11"/>
    </row>
    <row r="14">
      <c r="A14" s="15" t="s">
        <v>32</v>
      </c>
      <c r="B14" s="15" t="s">
        <v>33</v>
      </c>
      <c r="C14" s="15">
        <v>8.429877795E9</v>
      </c>
      <c r="D14" s="16" t="s">
        <v>34</v>
      </c>
      <c r="E14" s="17"/>
    </row>
    <row r="15">
      <c r="A15" s="15" t="s">
        <v>35</v>
      </c>
      <c r="B15" s="15" t="s">
        <v>36</v>
      </c>
      <c r="C15" s="15">
        <v>7.200389989E9</v>
      </c>
      <c r="D15" s="7"/>
      <c r="E15" s="8"/>
    </row>
    <row r="16">
      <c r="A16" s="15" t="s">
        <v>37</v>
      </c>
      <c r="B16" s="15" t="s">
        <v>38</v>
      </c>
      <c r="C16" s="15">
        <v>8.856991599E9</v>
      </c>
      <c r="D16" s="7"/>
      <c r="E16" s="8"/>
    </row>
    <row r="17">
      <c r="A17" s="15" t="s">
        <v>39</v>
      </c>
      <c r="B17" s="15" t="s">
        <v>40</v>
      </c>
      <c r="C17" s="15">
        <v>6.372969096E9</v>
      </c>
      <c r="D17" s="7"/>
      <c r="E17" s="8"/>
    </row>
    <row r="18">
      <c r="A18" s="15" t="s">
        <v>41</v>
      </c>
      <c r="B18" s="15" t="s">
        <v>42</v>
      </c>
      <c r="C18" s="15">
        <v>6.382339719E9</v>
      </c>
      <c r="D18" s="7"/>
      <c r="E18" s="8"/>
    </row>
    <row r="19">
      <c r="A19" s="15" t="s">
        <v>43</v>
      </c>
      <c r="B19" s="15" t="s">
        <v>44</v>
      </c>
      <c r="C19" s="15">
        <v>8.249171602E9</v>
      </c>
      <c r="D19" s="10"/>
      <c r="E19" s="11"/>
    </row>
    <row r="20">
      <c r="A20" s="18" t="s">
        <v>45</v>
      </c>
      <c r="B20" s="18" t="s">
        <v>46</v>
      </c>
      <c r="C20" s="18">
        <v>9.450313904E9</v>
      </c>
      <c r="D20" s="19" t="s">
        <v>47</v>
      </c>
      <c r="E20" s="20" t="s">
        <v>48</v>
      </c>
    </row>
    <row r="21" ht="15.75" customHeight="1">
      <c r="A21" s="18" t="s">
        <v>49</v>
      </c>
      <c r="B21" s="18" t="s">
        <v>50</v>
      </c>
      <c r="C21" s="18">
        <v>6.281622643E9</v>
      </c>
      <c r="D21" s="7"/>
      <c r="E21" s="8"/>
    </row>
    <row r="22" ht="15.75" customHeight="1">
      <c r="A22" s="18" t="s">
        <v>51</v>
      </c>
      <c r="B22" s="18" t="s">
        <v>52</v>
      </c>
      <c r="C22" s="18">
        <v>9.398585949E9</v>
      </c>
      <c r="D22" s="7"/>
      <c r="E22" s="8"/>
    </row>
    <row r="23" ht="15.75" customHeight="1">
      <c r="A23" s="18" t="s">
        <v>53</v>
      </c>
      <c r="B23" s="18" t="s">
        <v>54</v>
      </c>
      <c r="C23" s="18">
        <v>7.840969935E9</v>
      </c>
      <c r="D23" s="7"/>
      <c r="E23" s="8"/>
    </row>
    <row r="24" ht="15.75" customHeight="1">
      <c r="A24" s="18" t="s">
        <v>55</v>
      </c>
      <c r="B24" s="18" t="s">
        <v>56</v>
      </c>
      <c r="C24" s="18">
        <v>9.373936017E9</v>
      </c>
      <c r="D24" s="7"/>
      <c r="E24" s="8"/>
    </row>
    <row r="25" ht="15.75" customHeight="1">
      <c r="A25" s="18" t="s">
        <v>57</v>
      </c>
      <c r="B25" s="18" t="s">
        <v>58</v>
      </c>
      <c r="C25" s="18">
        <v>7.735225053E9</v>
      </c>
      <c r="D25" s="10"/>
      <c r="E25" s="11"/>
    </row>
    <row r="26" ht="15.75" customHeight="1">
      <c r="A26" s="21" t="s">
        <v>59</v>
      </c>
      <c r="B26" s="21" t="s">
        <v>60</v>
      </c>
      <c r="C26" s="21">
        <v>9.922573064E9</v>
      </c>
      <c r="D26" s="22" t="s">
        <v>61</v>
      </c>
      <c r="E26" s="23" t="s">
        <v>62</v>
      </c>
    </row>
    <row r="27" ht="15.75" customHeight="1">
      <c r="A27" s="21" t="s">
        <v>63</v>
      </c>
      <c r="B27" s="21" t="s">
        <v>64</v>
      </c>
      <c r="C27" s="21">
        <v>8.484989328E9</v>
      </c>
      <c r="D27" s="7"/>
      <c r="E27" s="8"/>
    </row>
    <row r="28" ht="15.75" customHeight="1">
      <c r="A28" s="21" t="s">
        <v>65</v>
      </c>
      <c r="B28" s="21" t="s">
        <v>66</v>
      </c>
      <c r="C28" s="21">
        <v>9.840334375E9</v>
      </c>
      <c r="D28" s="7"/>
      <c r="E28" s="8"/>
    </row>
    <row r="29" ht="15.75" customHeight="1">
      <c r="A29" s="21" t="s">
        <v>67</v>
      </c>
      <c r="B29" s="21" t="s">
        <v>68</v>
      </c>
      <c r="C29" s="21">
        <v>8.866063678E9</v>
      </c>
      <c r="D29" s="7"/>
      <c r="E29" s="8"/>
    </row>
    <row r="30" ht="15.75" customHeight="1">
      <c r="A30" s="21" t="s">
        <v>69</v>
      </c>
      <c r="B30" s="21" t="s">
        <v>70</v>
      </c>
      <c r="C30" s="21">
        <v>7.261017159E9</v>
      </c>
      <c r="D30" s="7"/>
      <c r="E30" s="8"/>
    </row>
    <row r="31" ht="15.75" customHeight="1">
      <c r="A31" s="21" t="s">
        <v>71</v>
      </c>
      <c r="B31" s="21" t="s">
        <v>72</v>
      </c>
      <c r="C31" s="21">
        <v>9.319773555E9</v>
      </c>
      <c r="D31" s="10"/>
      <c r="E31" s="11"/>
    </row>
    <row r="32" ht="15.75" customHeight="1">
      <c r="A32" s="4" t="s">
        <v>73</v>
      </c>
      <c r="B32" s="4" t="s">
        <v>74</v>
      </c>
      <c r="C32" s="4">
        <v>9.560960144E9</v>
      </c>
      <c r="D32" s="24" t="s">
        <v>75</v>
      </c>
      <c r="E32" s="25"/>
    </row>
    <row r="33" ht="15.75" customHeight="1">
      <c r="A33" s="4" t="s">
        <v>76</v>
      </c>
      <c r="B33" s="4" t="s">
        <v>77</v>
      </c>
      <c r="C33" s="4">
        <v>8.264122803E9</v>
      </c>
      <c r="D33" s="7"/>
      <c r="E33" s="8"/>
    </row>
    <row r="34" ht="15.75" customHeight="1">
      <c r="A34" s="4" t="s">
        <v>78</v>
      </c>
      <c r="B34" s="4" t="s">
        <v>79</v>
      </c>
      <c r="C34" s="4">
        <v>9.319071823E9</v>
      </c>
      <c r="D34" s="7"/>
      <c r="E34" s="8"/>
    </row>
    <row r="35" ht="15.75" customHeight="1">
      <c r="A35" s="4" t="s">
        <v>80</v>
      </c>
      <c r="B35" s="4" t="s">
        <v>81</v>
      </c>
      <c r="C35" s="4">
        <v>7.752898773E9</v>
      </c>
      <c r="D35" s="7"/>
      <c r="E35" s="8"/>
    </row>
    <row r="36" ht="15.75" customHeight="1">
      <c r="A36" s="4" t="s">
        <v>82</v>
      </c>
      <c r="B36" s="4" t="s">
        <v>83</v>
      </c>
      <c r="C36" s="4">
        <v>8.830947118E9</v>
      </c>
      <c r="D36" s="7"/>
      <c r="E36" s="8"/>
    </row>
    <row r="37" ht="15.75" customHeight="1">
      <c r="A37" s="4" t="s">
        <v>84</v>
      </c>
      <c r="B37" s="4" t="s">
        <v>85</v>
      </c>
      <c r="C37" s="4">
        <v>7.405862389E9</v>
      </c>
      <c r="D37" s="10"/>
      <c r="E37" s="11"/>
    </row>
    <row r="38" ht="15.75" customHeight="1">
      <c r="A38" s="12" t="s">
        <v>86</v>
      </c>
      <c r="B38" s="12" t="s">
        <v>87</v>
      </c>
      <c r="C38" s="12">
        <v>8.529890915E9</v>
      </c>
      <c r="D38" s="13" t="s">
        <v>88</v>
      </c>
      <c r="E38" s="26" t="str">
        <f>HYPERLINK("https://chat.whatsapp.com/CeYwjgiNSQ4HwXiHHkoa8q", "Join WhatsApp Group")</f>
        <v>Join WhatsApp Group</v>
      </c>
    </row>
    <row r="39" ht="15.75" customHeight="1">
      <c r="A39" s="12" t="s">
        <v>89</v>
      </c>
      <c r="B39" s="12" t="s">
        <v>90</v>
      </c>
      <c r="C39" s="12">
        <v>8.302196324E9</v>
      </c>
      <c r="D39" s="7"/>
      <c r="E39" s="27"/>
    </row>
    <row r="40" ht="15.75" customHeight="1">
      <c r="A40" s="12" t="s">
        <v>91</v>
      </c>
      <c r="B40" s="12" t="s">
        <v>92</v>
      </c>
      <c r="C40" s="12">
        <v>8.088947389E9</v>
      </c>
      <c r="D40" s="7"/>
      <c r="E40" s="27"/>
    </row>
    <row r="41" ht="15.75" customHeight="1">
      <c r="A41" s="12" t="s">
        <v>93</v>
      </c>
      <c r="B41" s="12" t="s">
        <v>94</v>
      </c>
      <c r="C41" s="12">
        <v>8.925022181E9</v>
      </c>
      <c r="D41" s="7"/>
      <c r="E41" s="27"/>
    </row>
    <row r="42" ht="15.75" customHeight="1">
      <c r="A42" s="12" t="s">
        <v>95</v>
      </c>
      <c r="B42" s="12" t="s">
        <v>96</v>
      </c>
      <c r="C42" s="12">
        <v>9.940806764E9</v>
      </c>
      <c r="D42" s="7"/>
      <c r="E42" s="27"/>
    </row>
    <row r="43" ht="15.75" customHeight="1">
      <c r="A43" s="12" t="s">
        <v>97</v>
      </c>
      <c r="B43" s="12" t="s">
        <v>98</v>
      </c>
      <c r="C43" s="12">
        <v>9.944713866E9</v>
      </c>
      <c r="D43" s="10"/>
      <c r="E43" s="28"/>
    </row>
    <row r="44" ht="15.75" customHeight="1">
      <c r="A44" s="15" t="s">
        <v>99</v>
      </c>
      <c r="B44" s="15" t="s">
        <v>100</v>
      </c>
      <c r="C44" s="15">
        <v>7.892910352E9</v>
      </c>
      <c r="D44" s="16" t="s">
        <v>101</v>
      </c>
    </row>
    <row r="45" ht="15.75" customHeight="1">
      <c r="A45" s="15" t="s">
        <v>102</v>
      </c>
      <c r="B45" s="15" t="s">
        <v>103</v>
      </c>
      <c r="C45" s="15">
        <v>7.483411968E9</v>
      </c>
      <c r="D45" s="7"/>
    </row>
    <row r="46" ht="15.75" customHeight="1">
      <c r="A46" s="15" t="s">
        <v>104</v>
      </c>
      <c r="B46" s="15" t="s">
        <v>105</v>
      </c>
      <c r="C46" s="15">
        <v>7.89910147E9</v>
      </c>
      <c r="D46" s="7"/>
    </row>
    <row r="47" ht="15.75" customHeight="1">
      <c r="A47" s="15" t="s">
        <v>106</v>
      </c>
      <c r="B47" s="15" t="s">
        <v>107</v>
      </c>
      <c r="C47" s="15">
        <v>8.660957191E9</v>
      </c>
      <c r="D47" s="7"/>
      <c r="E47" s="29"/>
    </row>
    <row r="48" ht="15.75" customHeight="1">
      <c r="A48" s="15" t="s">
        <v>108</v>
      </c>
      <c r="B48" s="15" t="s">
        <v>109</v>
      </c>
      <c r="C48" s="30">
        <v>9.974291226E9</v>
      </c>
      <c r="D48" s="7"/>
      <c r="E48" s="29"/>
    </row>
    <row r="49" ht="15.75" customHeight="1">
      <c r="A49" s="15" t="s">
        <v>110</v>
      </c>
      <c r="B49" s="15" t="s">
        <v>111</v>
      </c>
      <c r="C49" s="30">
        <v>7.200117106E9</v>
      </c>
      <c r="D49" s="10"/>
      <c r="E49" s="31"/>
    </row>
    <row r="50" ht="15.75" customHeight="1">
      <c r="A50" s="18" t="s">
        <v>112</v>
      </c>
      <c r="B50" s="18" t="s">
        <v>113</v>
      </c>
      <c r="C50" s="18">
        <v>7.01005146E9</v>
      </c>
      <c r="D50" s="19" t="s">
        <v>114</v>
      </c>
      <c r="E50" s="32"/>
    </row>
    <row r="51" ht="15.75" customHeight="1">
      <c r="A51" s="18" t="s">
        <v>115</v>
      </c>
      <c r="B51" s="18" t="s">
        <v>116</v>
      </c>
      <c r="C51" s="18">
        <v>6.30427837E9</v>
      </c>
      <c r="D51" s="7"/>
      <c r="E51" s="8"/>
    </row>
    <row r="52" ht="15.75" customHeight="1">
      <c r="A52" s="18" t="s">
        <v>117</v>
      </c>
      <c r="B52" s="18" t="s">
        <v>118</v>
      </c>
      <c r="C52" s="18">
        <v>9.62533795E9</v>
      </c>
      <c r="D52" s="7"/>
      <c r="E52" s="8"/>
    </row>
    <row r="53" ht="15.75" customHeight="1">
      <c r="A53" s="18" t="s">
        <v>119</v>
      </c>
      <c r="B53" s="18" t="s">
        <v>120</v>
      </c>
      <c r="C53" s="18">
        <v>9.810925065E9</v>
      </c>
      <c r="D53" s="7"/>
      <c r="E53" s="8"/>
    </row>
    <row r="54" ht="15.75" customHeight="1">
      <c r="A54" s="18" t="s">
        <v>121</v>
      </c>
      <c r="B54" s="18" t="s">
        <v>122</v>
      </c>
      <c r="C54" s="18">
        <v>7.483246024E9</v>
      </c>
      <c r="D54" s="7"/>
      <c r="E54" s="8"/>
    </row>
    <row r="55" ht="15.75" customHeight="1">
      <c r="A55" s="18" t="s">
        <v>123</v>
      </c>
      <c r="B55" s="18" t="s">
        <v>124</v>
      </c>
      <c r="C55" s="18">
        <v>9.964939469E9</v>
      </c>
      <c r="D55" s="10"/>
      <c r="E55" s="11"/>
    </row>
    <row r="56" ht="15.75" customHeight="1">
      <c r="A56" s="21" t="s">
        <v>125</v>
      </c>
      <c r="B56" s="21" t="s">
        <v>126</v>
      </c>
      <c r="C56" s="21">
        <v>9.945096313E9</v>
      </c>
      <c r="D56" s="22" t="s">
        <v>127</v>
      </c>
      <c r="E56" s="33" t="s">
        <v>128</v>
      </c>
    </row>
    <row r="57" ht="15.75" customHeight="1">
      <c r="A57" s="21" t="s">
        <v>129</v>
      </c>
      <c r="B57" s="21" t="s">
        <v>130</v>
      </c>
      <c r="C57" s="21">
        <v>9.606493632E9</v>
      </c>
      <c r="D57" s="7"/>
      <c r="E57" s="8"/>
    </row>
    <row r="58" ht="15.75" customHeight="1">
      <c r="A58" s="21" t="s">
        <v>131</v>
      </c>
      <c r="B58" s="21" t="s">
        <v>132</v>
      </c>
      <c r="C58" s="21">
        <v>7.017111388E9</v>
      </c>
      <c r="D58" s="7"/>
      <c r="E58" s="8"/>
    </row>
    <row r="59" ht="15.75" customHeight="1">
      <c r="A59" s="21" t="s">
        <v>133</v>
      </c>
      <c r="B59" s="21" t="s">
        <v>134</v>
      </c>
      <c r="C59" s="21">
        <v>6.364034859E9</v>
      </c>
      <c r="D59" s="7"/>
      <c r="E59" s="8"/>
    </row>
    <row r="60" ht="15.75" customHeight="1">
      <c r="A60" s="21" t="s">
        <v>135</v>
      </c>
      <c r="B60" s="21" t="s">
        <v>136</v>
      </c>
      <c r="C60" s="21">
        <v>9.52334233E9</v>
      </c>
      <c r="D60" s="7"/>
      <c r="E60" s="8"/>
    </row>
    <row r="61" ht="15.75" customHeight="1">
      <c r="A61" s="21" t="s">
        <v>137</v>
      </c>
      <c r="B61" s="21" t="s">
        <v>138</v>
      </c>
      <c r="C61" s="21">
        <v>7.666213773E9</v>
      </c>
      <c r="D61" s="10"/>
      <c r="E61" s="11"/>
    </row>
    <row r="62" ht="15.75" customHeight="1">
      <c r="A62" s="4" t="s">
        <v>139</v>
      </c>
      <c r="B62" s="4" t="s">
        <v>140</v>
      </c>
      <c r="C62" s="4">
        <v>8.870643476E9</v>
      </c>
      <c r="D62" s="24" t="s">
        <v>141</v>
      </c>
      <c r="E62" s="25"/>
    </row>
    <row r="63" ht="15.75" customHeight="1">
      <c r="A63" s="4" t="s">
        <v>142</v>
      </c>
      <c r="B63" s="4" t="s">
        <v>143</v>
      </c>
      <c r="C63" s="4">
        <v>9.02776229E9</v>
      </c>
      <c r="D63" s="7"/>
      <c r="E63" s="8"/>
    </row>
    <row r="64" ht="15.75" customHeight="1">
      <c r="A64" s="4" t="s">
        <v>144</v>
      </c>
      <c r="B64" s="4" t="s">
        <v>145</v>
      </c>
      <c r="C64" s="4">
        <v>9.746852231E9</v>
      </c>
      <c r="D64" s="7"/>
      <c r="E64" s="8"/>
    </row>
    <row r="65" ht="15.75" customHeight="1">
      <c r="A65" s="4" t="s">
        <v>146</v>
      </c>
      <c r="B65" s="4" t="s">
        <v>147</v>
      </c>
      <c r="C65" s="4">
        <v>9.87441266E9</v>
      </c>
      <c r="D65" s="7"/>
      <c r="E65" s="8"/>
    </row>
    <row r="66" ht="15.75" customHeight="1">
      <c r="A66" s="4" t="s">
        <v>148</v>
      </c>
      <c r="B66" s="4" t="s">
        <v>149</v>
      </c>
      <c r="C66" s="4">
        <v>8.700066199E9</v>
      </c>
      <c r="D66" s="7"/>
      <c r="E66" s="8"/>
    </row>
    <row r="67" ht="15.75" customHeight="1">
      <c r="A67" s="4" t="s">
        <v>150</v>
      </c>
      <c r="B67" s="4" t="s">
        <v>151</v>
      </c>
      <c r="C67" s="4">
        <v>8.107285888E9</v>
      </c>
      <c r="D67" s="10"/>
      <c r="E67" s="11"/>
    </row>
    <row r="68" ht="15.75" customHeight="1">
      <c r="A68" s="12" t="s">
        <v>152</v>
      </c>
      <c r="B68" s="12" t="s">
        <v>153</v>
      </c>
      <c r="C68" s="12">
        <v>9.072129503E9</v>
      </c>
      <c r="D68" s="13" t="s">
        <v>154</v>
      </c>
      <c r="E68" s="34"/>
    </row>
    <row r="69" ht="15.75" customHeight="1">
      <c r="A69" s="12" t="s">
        <v>155</v>
      </c>
      <c r="B69" s="12" t="s">
        <v>156</v>
      </c>
      <c r="C69" s="12">
        <v>8.97729322E9</v>
      </c>
      <c r="D69" s="7"/>
      <c r="E69" s="27"/>
    </row>
    <row r="70" ht="15.75" customHeight="1">
      <c r="A70" s="12" t="s">
        <v>157</v>
      </c>
      <c r="B70" s="12" t="s">
        <v>158</v>
      </c>
      <c r="C70" s="12">
        <v>6.37763594E9</v>
      </c>
      <c r="D70" s="7"/>
      <c r="E70" s="27"/>
    </row>
    <row r="71" ht="15.75" customHeight="1">
      <c r="A71" s="12" t="s">
        <v>159</v>
      </c>
      <c r="B71" s="12" t="s">
        <v>160</v>
      </c>
      <c r="C71" s="12">
        <v>7.374851494E9</v>
      </c>
      <c r="D71" s="7"/>
      <c r="E71" s="35" t="s">
        <v>161</v>
      </c>
    </row>
    <row r="72" ht="15.75" customHeight="1">
      <c r="A72" s="12" t="s">
        <v>162</v>
      </c>
      <c r="B72" s="12" t="s">
        <v>163</v>
      </c>
      <c r="C72" s="12">
        <v>9.441410301E9</v>
      </c>
      <c r="D72" s="7"/>
      <c r="E72" s="27"/>
    </row>
    <row r="73" ht="15.75" customHeight="1">
      <c r="A73" s="12" t="s">
        <v>164</v>
      </c>
      <c r="B73" s="12" t="s">
        <v>165</v>
      </c>
      <c r="C73" s="12">
        <v>9.345503455E9</v>
      </c>
      <c r="D73" s="10"/>
      <c r="E73" s="28"/>
    </row>
    <row r="74" ht="15.75" customHeight="1">
      <c r="A74" s="15" t="s">
        <v>166</v>
      </c>
      <c r="B74" s="15" t="s">
        <v>167</v>
      </c>
      <c r="C74" s="15">
        <v>7.708391212E9</v>
      </c>
      <c r="D74" s="16" t="s">
        <v>168</v>
      </c>
      <c r="E74" s="17"/>
    </row>
    <row r="75" ht="15.75" customHeight="1">
      <c r="A75" s="15" t="s">
        <v>169</v>
      </c>
      <c r="B75" s="15" t="s">
        <v>170</v>
      </c>
      <c r="C75" s="15">
        <v>8.778246581E9</v>
      </c>
      <c r="D75" s="7"/>
      <c r="E75" s="8"/>
    </row>
    <row r="76" ht="15.75" customHeight="1">
      <c r="A76" s="15" t="s">
        <v>171</v>
      </c>
      <c r="B76" s="15" t="s">
        <v>172</v>
      </c>
      <c r="C76" s="15">
        <v>6.385143414E9</v>
      </c>
      <c r="D76" s="7"/>
      <c r="E76" s="8"/>
    </row>
    <row r="77" ht="15.75" customHeight="1">
      <c r="A77" s="15" t="s">
        <v>173</v>
      </c>
      <c r="B77" s="15" t="s">
        <v>174</v>
      </c>
      <c r="C77" s="15">
        <v>8.169542308E9</v>
      </c>
      <c r="D77" s="7"/>
      <c r="E77" s="8"/>
    </row>
    <row r="78" ht="15.75" customHeight="1">
      <c r="A78" s="15" t="s">
        <v>175</v>
      </c>
      <c r="B78" s="15" t="s">
        <v>176</v>
      </c>
      <c r="C78" s="15">
        <v>8.660983405E9</v>
      </c>
      <c r="D78" s="7"/>
      <c r="E78" s="8"/>
    </row>
    <row r="79" ht="15.75" customHeight="1">
      <c r="A79" s="15" t="s">
        <v>177</v>
      </c>
      <c r="B79" s="15" t="s">
        <v>178</v>
      </c>
      <c r="C79" s="15">
        <v>6.299030098E9</v>
      </c>
      <c r="D79" s="10"/>
      <c r="E79" s="11"/>
    </row>
    <row r="80" ht="15.75" customHeight="1">
      <c r="A80" s="18" t="s">
        <v>179</v>
      </c>
      <c r="B80" s="18" t="s">
        <v>180</v>
      </c>
      <c r="C80" s="18">
        <v>9.154758742E9</v>
      </c>
      <c r="D80" s="19" t="s">
        <v>181</v>
      </c>
      <c r="E80" s="32"/>
    </row>
    <row r="81" ht="15.75" customHeight="1">
      <c r="A81" s="18" t="s">
        <v>182</v>
      </c>
      <c r="B81" s="18" t="s">
        <v>183</v>
      </c>
      <c r="C81" s="18">
        <v>7.200346908E9</v>
      </c>
      <c r="D81" s="7"/>
      <c r="E81" s="8"/>
    </row>
    <row r="82" ht="15.75" customHeight="1">
      <c r="A82" s="18" t="s">
        <v>184</v>
      </c>
      <c r="B82" s="18" t="s">
        <v>185</v>
      </c>
      <c r="C82" s="18">
        <v>7.306189238E9</v>
      </c>
      <c r="D82" s="7"/>
      <c r="E82" s="8"/>
    </row>
    <row r="83" ht="15.75" customHeight="1">
      <c r="A83" s="18" t="s">
        <v>186</v>
      </c>
      <c r="B83" s="18" t="s">
        <v>187</v>
      </c>
      <c r="C83" s="18">
        <v>9.536490864E9</v>
      </c>
      <c r="D83" s="7"/>
      <c r="E83" s="8"/>
    </row>
    <row r="84" ht="15.75" customHeight="1">
      <c r="A84" s="18" t="s">
        <v>188</v>
      </c>
      <c r="B84" s="18" t="s">
        <v>189</v>
      </c>
      <c r="C84" s="18">
        <v>6.203179203E9</v>
      </c>
      <c r="D84" s="7"/>
      <c r="E84" s="8"/>
    </row>
    <row r="85" ht="15.75" customHeight="1">
      <c r="A85" s="18" t="s">
        <v>190</v>
      </c>
      <c r="B85" s="18" t="s">
        <v>191</v>
      </c>
      <c r="C85" s="18">
        <v>7.888138048E9</v>
      </c>
      <c r="D85" s="10"/>
      <c r="E85" s="11"/>
    </row>
    <row r="86" ht="15.75" customHeight="1">
      <c r="A86" s="21" t="s">
        <v>192</v>
      </c>
      <c r="B86" s="21" t="s">
        <v>193</v>
      </c>
      <c r="C86" s="21">
        <v>8.76724985E9</v>
      </c>
      <c r="D86" s="22" t="s">
        <v>194</v>
      </c>
      <c r="E86" s="23" t="s">
        <v>195</v>
      </c>
    </row>
    <row r="87" ht="15.75" customHeight="1">
      <c r="A87" s="21" t="s">
        <v>196</v>
      </c>
      <c r="B87" s="21" t="s">
        <v>197</v>
      </c>
      <c r="C87" s="21">
        <v>9.156211603E9</v>
      </c>
      <c r="D87" s="7"/>
      <c r="E87" s="8"/>
    </row>
    <row r="88" ht="15.75" customHeight="1">
      <c r="A88" s="21" t="s">
        <v>198</v>
      </c>
      <c r="B88" s="21" t="s">
        <v>199</v>
      </c>
      <c r="C88" s="21">
        <v>9.94284264E9</v>
      </c>
      <c r="D88" s="7"/>
      <c r="E88" s="8"/>
    </row>
    <row r="89" ht="15.75" customHeight="1">
      <c r="A89" s="21" t="s">
        <v>200</v>
      </c>
      <c r="B89" s="21" t="s">
        <v>201</v>
      </c>
      <c r="C89" s="21">
        <v>7.339119808E9</v>
      </c>
      <c r="D89" s="7"/>
      <c r="E89" s="8"/>
    </row>
    <row r="90" ht="15.75" customHeight="1">
      <c r="A90" s="21" t="s">
        <v>202</v>
      </c>
      <c r="B90" s="21" t="s">
        <v>203</v>
      </c>
      <c r="C90" s="21">
        <v>9.677907182E9</v>
      </c>
      <c r="D90" s="7"/>
      <c r="E90" s="8"/>
    </row>
    <row r="91" ht="15.75" customHeight="1">
      <c r="A91" s="21" t="s">
        <v>204</v>
      </c>
      <c r="B91" s="21" t="s">
        <v>205</v>
      </c>
      <c r="C91" s="21">
        <v>9.345173199E9</v>
      </c>
      <c r="D91" s="10"/>
      <c r="E91" s="11"/>
    </row>
    <row r="92" ht="15.75" customHeight="1">
      <c r="A92" s="4" t="s">
        <v>206</v>
      </c>
      <c r="B92" s="4" t="s">
        <v>207</v>
      </c>
      <c r="C92" s="4">
        <v>9.600825703E9</v>
      </c>
      <c r="D92" s="24" t="s">
        <v>208</v>
      </c>
      <c r="E92" s="25"/>
    </row>
    <row r="93" ht="15.75" customHeight="1">
      <c r="A93" s="4" t="s">
        <v>209</v>
      </c>
      <c r="B93" s="4" t="s">
        <v>210</v>
      </c>
      <c r="C93" s="4">
        <v>9.344519865E9</v>
      </c>
      <c r="D93" s="7"/>
      <c r="E93" s="8"/>
    </row>
    <row r="94" ht="15.75" customHeight="1">
      <c r="A94" s="4" t="s">
        <v>211</v>
      </c>
      <c r="B94" s="4" t="s">
        <v>212</v>
      </c>
      <c r="C94" s="4">
        <v>8.600727741E9</v>
      </c>
      <c r="D94" s="7"/>
      <c r="E94" s="8"/>
    </row>
    <row r="95" ht="15.75" customHeight="1">
      <c r="A95" s="4" t="s">
        <v>213</v>
      </c>
      <c r="B95" s="4" t="s">
        <v>214</v>
      </c>
      <c r="C95" s="4">
        <v>9.361631424E9</v>
      </c>
      <c r="D95" s="7"/>
      <c r="E95" s="8"/>
    </row>
    <row r="96" ht="15.75" customHeight="1">
      <c r="A96" s="4" t="s">
        <v>215</v>
      </c>
      <c r="B96" s="4" t="s">
        <v>216</v>
      </c>
      <c r="C96" s="4">
        <v>9.260981188E9</v>
      </c>
      <c r="D96" s="7"/>
      <c r="E96" s="8"/>
    </row>
    <row r="97" ht="15.75" customHeight="1">
      <c r="A97" s="4" t="s">
        <v>217</v>
      </c>
      <c r="B97" s="4" t="s">
        <v>218</v>
      </c>
      <c r="C97" s="4">
        <v>9.952675546E9</v>
      </c>
      <c r="D97" s="10"/>
      <c r="E97" s="11"/>
    </row>
    <row r="98" ht="15.75" customHeight="1">
      <c r="A98" s="12" t="s">
        <v>219</v>
      </c>
      <c r="B98" s="12" t="s">
        <v>220</v>
      </c>
      <c r="C98" s="12">
        <v>6.38234693E9</v>
      </c>
      <c r="D98" s="13" t="s">
        <v>221</v>
      </c>
      <c r="E98" s="36"/>
    </row>
    <row r="99" ht="15.75" customHeight="1">
      <c r="A99" s="12" t="s">
        <v>222</v>
      </c>
      <c r="B99" s="12" t="s">
        <v>223</v>
      </c>
      <c r="C99" s="12">
        <v>7.90440598E9</v>
      </c>
      <c r="D99" s="7"/>
      <c r="E99" s="8"/>
    </row>
    <row r="100" ht="15.75" customHeight="1">
      <c r="A100" s="12" t="s">
        <v>224</v>
      </c>
      <c r="B100" s="12" t="s">
        <v>225</v>
      </c>
      <c r="C100" s="12">
        <v>9.685723778E9</v>
      </c>
      <c r="D100" s="7"/>
      <c r="E100" s="8"/>
    </row>
    <row r="101" ht="15.75" customHeight="1">
      <c r="A101" s="12" t="s">
        <v>226</v>
      </c>
      <c r="B101" s="12" t="s">
        <v>227</v>
      </c>
      <c r="C101" s="12">
        <v>9.489315795E9</v>
      </c>
      <c r="D101" s="7"/>
      <c r="E101" s="8"/>
    </row>
    <row r="102" ht="15.75" customHeight="1">
      <c r="A102" s="12" t="s">
        <v>228</v>
      </c>
      <c r="B102" s="12" t="s">
        <v>229</v>
      </c>
      <c r="C102" s="12">
        <v>7.558155533E9</v>
      </c>
      <c r="D102" s="7"/>
      <c r="E102" s="8"/>
    </row>
    <row r="103" ht="15.75" customHeight="1">
      <c r="A103" s="12" t="s">
        <v>230</v>
      </c>
      <c r="B103" s="12" t="s">
        <v>231</v>
      </c>
      <c r="C103" s="12">
        <v>8.39707806E9</v>
      </c>
      <c r="D103" s="10"/>
      <c r="E103" s="11"/>
    </row>
    <row r="104" ht="15.75" customHeight="1">
      <c r="A104" s="15" t="s">
        <v>232</v>
      </c>
      <c r="B104" s="15" t="s">
        <v>233</v>
      </c>
      <c r="C104" s="15">
        <v>7.992369736E9</v>
      </c>
      <c r="D104" s="16" t="s">
        <v>234</v>
      </c>
      <c r="E104" s="17"/>
    </row>
    <row r="105" ht="15.75" customHeight="1">
      <c r="A105" s="15" t="s">
        <v>235</v>
      </c>
      <c r="B105" s="15" t="s">
        <v>236</v>
      </c>
      <c r="C105" s="15">
        <v>7.339247644E9</v>
      </c>
      <c r="D105" s="7"/>
      <c r="E105" s="8"/>
    </row>
    <row r="106" ht="15.75" customHeight="1">
      <c r="A106" s="15" t="s">
        <v>237</v>
      </c>
      <c r="B106" s="15" t="s">
        <v>238</v>
      </c>
      <c r="C106" s="15">
        <v>9.871464013E9</v>
      </c>
      <c r="D106" s="7"/>
      <c r="E106" s="8"/>
    </row>
    <row r="107" ht="15.75" customHeight="1">
      <c r="A107" s="15" t="s">
        <v>239</v>
      </c>
      <c r="B107" s="15" t="s">
        <v>240</v>
      </c>
      <c r="C107" s="30">
        <v>9.095733681E9</v>
      </c>
      <c r="D107" s="7"/>
      <c r="E107" s="8"/>
    </row>
    <row r="108" ht="15.75" customHeight="1">
      <c r="A108" s="15" t="s">
        <v>241</v>
      </c>
      <c r="B108" s="15" t="s">
        <v>242</v>
      </c>
      <c r="C108" s="15">
        <v>8.619595262E9</v>
      </c>
      <c r="D108" s="7"/>
      <c r="E108" s="8"/>
    </row>
    <row r="109" ht="15.75" customHeight="1">
      <c r="A109" s="15" t="s">
        <v>243</v>
      </c>
      <c r="B109" s="15" t="s">
        <v>244</v>
      </c>
      <c r="C109" s="15">
        <v>7.010975274E9</v>
      </c>
      <c r="D109" s="10"/>
      <c r="E109" s="11"/>
    </row>
    <row r="110" ht="15.75" customHeight="1">
      <c r="A110" s="18" t="s">
        <v>245</v>
      </c>
      <c r="B110" s="18" t="s">
        <v>246</v>
      </c>
      <c r="C110" s="18">
        <v>8.971350747E9</v>
      </c>
      <c r="D110" s="19" t="s">
        <v>247</v>
      </c>
      <c r="E110" s="37" t="s">
        <v>248</v>
      </c>
    </row>
    <row r="111" ht="15.75" customHeight="1">
      <c r="A111" s="18" t="s">
        <v>249</v>
      </c>
      <c r="B111" s="18" t="s">
        <v>250</v>
      </c>
      <c r="C111" s="18">
        <v>6.378915331E9</v>
      </c>
      <c r="D111" s="7"/>
      <c r="E111" s="8"/>
    </row>
    <row r="112" ht="15.75" customHeight="1">
      <c r="A112" s="18" t="s">
        <v>251</v>
      </c>
      <c r="B112" s="18" t="s">
        <v>252</v>
      </c>
      <c r="C112" s="18">
        <v>7.259346067E9</v>
      </c>
      <c r="D112" s="7"/>
      <c r="E112" s="8"/>
    </row>
    <row r="113" ht="15.75" customHeight="1">
      <c r="A113" s="18" t="s">
        <v>253</v>
      </c>
      <c r="B113" s="18" t="s">
        <v>254</v>
      </c>
      <c r="C113" s="18">
        <v>9.992263952E9</v>
      </c>
      <c r="D113" s="7"/>
      <c r="E113" s="8"/>
    </row>
    <row r="114" ht="15.75" customHeight="1">
      <c r="A114" s="18" t="s">
        <v>255</v>
      </c>
      <c r="B114" s="18" t="s">
        <v>256</v>
      </c>
      <c r="C114" s="18">
        <v>7.015153878E9</v>
      </c>
      <c r="D114" s="7"/>
      <c r="E114" s="8"/>
    </row>
    <row r="115" ht="15.75" customHeight="1">
      <c r="A115" s="18" t="s">
        <v>257</v>
      </c>
      <c r="B115" s="18" t="s">
        <v>258</v>
      </c>
      <c r="C115" s="18">
        <v>7.754026903E9</v>
      </c>
      <c r="D115" s="10"/>
      <c r="E115" s="11"/>
    </row>
    <row r="116" ht="15.75" customHeight="1">
      <c r="A116" s="21" t="s">
        <v>259</v>
      </c>
      <c r="B116" s="21" t="s">
        <v>260</v>
      </c>
      <c r="C116" s="21">
        <v>7.355880996E9</v>
      </c>
      <c r="D116" s="22" t="s">
        <v>261</v>
      </c>
      <c r="E116" s="23" t="s">
        <v>262</v>
      </c>
    </row>
    <row r="117" ht="15.75" customHeight="1">
      <c r="A117" s="21" t="s">
        <v>263</v>
      </c>
      <c r="B117" s="21" t="s">
        <v>264</v>
      </c>
      <c r="C117" s="21">
        <v>9.787055786E9</v>
      </c>
      <c r="D117" s="7"/>
      <c r="E117" s="8"/>
    </row>
    <row r="118" ht="15.75" customHeight="1">
      <c r="A118" s="21" t="s">
        <v>265</v>
      </c>
      <c r="B118" s="21" t="s">
        <v>266</v>
      </c>
      <c r="C118" s="21">
        <v>8.122714807E9</v>
      </c>
      <c r="D118" s="7"/>
      <c r="E118" s="8"/>
    </row>
    <row r="119" ht="15.75" customHeight="1">
      <c r="A119" s="21" t="s">
        <v>267</v>
      </c>
      <c r="B119" s="21" t="s">
        <v>268</v>
      </c>
      <c r="C119" s="21">
        <v>6.370222576E9</v>
      </c>
      <c r="D119" s="7"/>
      <c r="E119" s="8"/>
    </row>
    <row r="120" ht="15.75" customHeight="1">
      <c r="A120" s="21" t="s">
        <v>269</v>
      </c>
      <c r="B120" s="21" t="s">
        <v>270</v>
      </c>
      <c r="C120" s="21">
        <v>7.0282162E9</v>
      </c>
      <c r="D120" s="7"/>
      <c r="E120" s="8"/>
    </row>
    <row r="121" ht="15.75" customHeight="1">
      <c r="A121" s="21" t="s">
        <v>271</v>
      </c>
      <c r="B121" s="21" t="s">
        <v>272</v>
      </c>
      <c r="C121" s="21">
        <v>7.013988202E9</v>
      </c>
      <c r="D121" s="10"/>
      <c r="E121" s="11"/>
    </row>
    <row r="122" ht="15.75" customHeight="1">
      <c r="A122" s="4" t="s">
        <v>273</v>
      </c>
      <c r="B122" s="4" t="s">
        <v>274</v>
      </c>
      <c r="C122" s="4">
        <v>9.30651103E9</v>
      </c>
      <c r="D122" s="24" t="s">
        <v>275</v>
      </c>
      <c r="E122" s="38" t="s">
        <v>276</v>
      </c>
    </row>
    <row r="123" ht="15.75" customHeight="1">
      <c r="A123" s="4" t="s">
        <v>277</v>
      </c>
      <c r="B123" s="4" t="s">
        <v>278</v>
      </c>
      <c r="C123" s="4">
        <v>7.011259055E9</v>
      </c>
      <c r="D123" s="7"/>
      <c r="E123" s="8"/>
    </row>
    <row r="124" ht="15.75" customHeight="1">
      <c r="A124" s="4" t="s">
        <v>279</v>
      </c>
      <c r="B124" s="4" t="s">
        <v>280</v>
      </c>
      <c r="C124" s="4">
        <v>9.632124649E9</v>
      </c>
      <c r="D124" s="7"/>
      <c r="E124" s="8"/>
    </row>
    <row r="125" ht="15.75" customHeight="1">
      <c r="A125" s="4" t="s">
        <v>281</v>
      </c>
      <c r="B125" s="4" t="s">
        <v>282</v>
      </c>
      <c r="C125" s="4">
        <v>7.824932926E9</v>
      </c>
      <c r="D125" s="7"/>
      <c r="E125" s="8"/>
    </row>
    <row r="126" ht="15.75" customHeight="1">
      <c r="A126" s="4" t="s">
        <v>283</v>
      </c>
      <c r="B126" s="4" t="s">
        <v>284</v>
      </c>
      <c r="C126" s="4">
        <v>8.816065351E9</v>
      </c>
      <c r="D126" s="7"/>
      <c r="E126" s="8"/>
    </row>
    <row r="127" ht="15.75" customHeight="1">
      <c r="A127" s="4" t="s">
        <v>285</v>
      </c>
      <c r="B127" s="4" t="s">
        <v>286</v>
      </c>
      <c r="C127" s="4">
        <v>7.505409327E9</v>
      </c>
      <c r="D127" s="10"/>
      <c r="E127" s="11"/>
    </row>
    <row r="128" ht="15.75" customHeight="1">
      <c r="A128" s="12" t="s">
        <v>287</v>
      </c>
      <c r="B128" s="12" t="s">
        <v>288</v>
      </c>
      <c r="C128" s="12">
        <v>9.907016694E9</v>
      </c>
      <c r="D128" s="13" t="s">
        <v>289</v>
      </c>
      <c r="E128" s="36"/>
    </row>
    <row r="129" ht="15.75" customHeight="1">
      <c r="A129" s="12" t="s">
        <v>290</v>
      </c>
      <c r="B129" s="12" t="s">
        <v>291</v>
      </c>
      <c r="C129" s="12">
        <v>9.022608908E9</v>
      </c>
      <c r="D129" s="7"/>
      <c r="E129" s="8"/>
    </row>
    <row r="130" ht="15.75" customHeight="1">
      <c r="A130" s="12" t="s">
        <v>292</v>
      </c>
      <c r="B130" s="12" t="s">
        <v>293</v>
      </c>
      <c r="C130" s="12">
        <v>9.159357911E9</v>
      </c>
      <c r="D130" s="7"/>
      <c r="E130" s="8"/>
    </row>
    <row r="131" ht="15.75" customHeight="1">
      <c r="A131" s="12" t="s">
        <v>294</v>
      </c>
      <c r="B131" s="12" t="s">
        <v>295</v>
      </c>
      <c r="C131" s="12">
        <v>9.019170131E9</v>
      </c>
      <c r="D131" s="7"/>
      <c r="E131" s="8"/>
    </row>
    <row r="132" ht="15.75" customHeight="1">
      <c r="A132" s="12" t="s">
        <v>296</v>
      </c>
      <c r="B132" s="12" t="s">
        <v>297</v>
      </c>
      <c r="C132" s="12">
        <v>9.443234952E9</v>
      </c>
      <c r="D132" s="7"/>
      <c r="E132" s="8"/>
    </row>
    <row r="133" ht="15.75" customHeight="1">
      <c r="A133" s="12" t="s">
        <v>298</v>
      </c>
      <c r="B133" s="12" t="s">
        <v>299</v>
      </c>
      <c r="C133" s="12">
        <v>9.34432846E9</v>
      </c>
      <c r="D133" s="10"/>
      <c r="E133" s="11"/>
    </row>
    <row r="134" ht="15.75" customHeight="1">
      <c r="A134" s="15" t="s">
        <v>300</v>
      </c>
      <c r="B134" s="15" t="s">
        <v>301</v>
      </c>
      <c r="C134" s="15">
        <v>9.551401101E9</v>
      </c>
      <c r="D134" s="16" t="s">
        <v>302</v>
      </c>
      <c r="E134" s="17"/>
    </row>
    <row r="135" ht="15.75" customHeight="1">
      <c r="A135" s="15" t="s">
        <v>303</v>
      </c>
      <c r="B135" s="15" t="s">
        <v>304</v>
      </c>
      <c r="C135" s="15">
        <v>8.189846644E9</v>
      </c>
      <c r="D135" s="7"/>
      <c r="E135" s="8"/>
    </row>
    <row r="136" ht="15.75" customHeight="1">
      <c r="A136" s="15" t="s">
        <v>305</v>
      </c>
      <c r="B136" s="15" t="s">
        <v>306</v>
      </c>
      <c r="C136" s="15">
        <v>8.266876693E9</v>
      </c>
      <c r="D136" s="7"/>
      <c r="E136" s="8"/>
    </row>
    <row r="137" ht="15.75" customHeight="1">
      <c r="A137" s="15" t="s">
        <v>307</v>
      </c>
      <c r="B137" s="15" t="s">
        <v>308</v>
      </c>
      <c r="C137" s="15">
        <v>8.940181456E9</v>
      </c>
      <c r="D137" s="7"/>
      <c r="E137" s="8"/>
    </row>
    <row r="138" ht="15.75" customHeight="1">
      <c r="A138" s="15" t="s">
        <v>309</v>
      </c>
      <c r="B138" s="15" t="s">
        <v>310</v>
      </c>
      <c r="C138" s="15">
        <v>9.043898221E9</v>
      </c>
      <c r="D138" s="7"/>
      <c r="E138" s="8"/>
    </row>
    <row r="139" ht="15.75" customHeight="1">
      <c r="A139" s="15" t="s">
        <v>311</v>
      </c>
      <c r="B139" s="15" t="s">
        <v>312</v>
      </c>
      <c r="C139" s="15">
        <v>7.358964036E9</v>
      </c>
      <c r="D139" s="10"/>
      <c r="E139" s="11"/>
    </row>
    <row r="140" ht="15.75" customHeight="1">
      <c r="A140" s="18" t="s">
        <v>313</v>
      </c>
      <c r="B140" s="18" t="s">
        <v>314</v>
      </c>
      <c r="C140" s="18">
        <v>9.494381636E9</v>
      </c>
      <c r="D140" s="19" t="s">
        <v>315</v>
      </c>
      <c r="E140" s="32"/>
    </row>
    <row r="141" ht="15.75" customHeight="1">
      <c r="A141" s="18" t="s">
        <v>316</v>
      </c>
      <c r="B141" s="18" t="s">
        <v>317</v>
      </c>
      <c r="C141" s="18">
        <v>7.588343686E9</v>
      </c>
      <c r="D141" s="7"/>
      <c r="E141" s="8"/>
    </row>
    <row r="142" ht="15.75" customHeight="1">
      <c r="A142" s="18" t="s">
        <v>318</v>
      </c>
      <c r="B142" s="18" t="s">
        <v>319</v>
      </c>
      <c r="C142" s="18">
        <v>9.344208046E9</v>
      </c>
      <c r="D142" s="7"/>
      <c r="E142" s="8"/>
    </row>
    <row r="143" ht="15.75" customHeight="1">
      <c r="A143" s="18" t="s">
        <v>320</v>
      </c>
      <c r="B143" s="18" t="s">
        <v>321</v>
      </c>
      <c r="C143" s="18">
        <v>7.893519408E9</v>
      </c>
      <c r="D143" s="7"/>
      <c r="E143" s="8"/>
    </row>
    <row r="144" ht="15.75" customHeight="1">
      <c r="A144" s="18" t="s">
        <v>322</v>
      </c>
      <c r="B144" s="18" t="s">
        <v>323</v>
      </c>
      <c r="C144" s="18">
        <v>6.366684657E9</v>
      </c>
      <c r="D144" s="7"/>
      <c r="E144" s="8"/>
    </row>
    <row r="145" ht="15.75" customHeight="1">
      <c r="A145" s="18" t="s">
        <v>324</v>
      </c>
      <c r="B145" s="18" t="s">
        <v>325</v>
      </c>
      <c r="C145" s="18">
        <v>9.140394224E9</v>
      </c>
      <c r="D145" s="10"/>
      <c r="E145" s="11"/>
    </row>
    <row r="146" ht="15.75" customHeight="1">
      <c r="A146" s="21" t="s">
        <v>326</v>
      </c>
      <c r="B146" s="21" t="s">
        <v>327</v>
      </c>
      <c r="C146" s="21">
        <v>7.37100727E9</v>
      </c>
      <c r="D146" s="22" t="s">
        <v>328</v>
      </c>
      <c r="E146" s="39"/>
    </row>
    <row r="147" ht="15.75" customHeight="1">
      <c r="A147" s="21" t="s">
        <v>329</v>
      </c>
      <c r="B147" s="21" t="s">
        <v>330</v>
      </c>
      <c r="C147" s="21">
        <v>9.023133797E9</v>
      </c>
      <c r="D147" s="7"/>
      <c r="E147" s="8"/>
    </row>
    <row r="148" ht="15.75" customHeight="1">
      <c r="A148" s="21" t="s">
        <v>331</v>
      </c>
      <c r="B148" s="21" t="s">
        <v>332</v>
      </c>
      <c r="C148" s="21">
        <v>7.017098281E9</v>
      </c>
      <c r="D148" s="7"/>
      <c r="E148" s="8"/>
    </row>
    <row r="149" ht="15.75" customHeight="1">
      <c r="A149" s="21" t="s">
        <v>333</v>
      </c>
      <c r="B149" s="21" t="s">
        <v>334</v>
      </c>
      <c r="C149" s="21">
        <v>8.126718465E9</v>
      </c>
      <c r="D149" s="10"/>
      <c r="E149" s="11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D2:D7"/>
    <mergeCell ref="E2:E7"/>
    <mergeCell ref="D8:D13"/>
    <mergeCell ref="E8:E13"/>
    <mergeCell ref="D14:D19"/>
    <mergeCell ref="E14:E19"/>
    <mergeCell ref="E20:E25"/>
    <mergeCell ref="D20:D25"/>
    <mergeCell ref="D26:D31"/>
    <mergeCell ref="D32:D37"/>
    <mergeCell ref="D38:D43"/>
    <mergeCell ref="D44:D49"/>
    <mergeCell ref="D50:D55"/>
    <mergeCell ref="D56:D61"/>
    <mergeCell ref="E26:E31"/>
    <mergeCell ref="E32:E37"/>
    <mergeCell ref="E50:E55"/>
    <mergeCell ref="E56:E61"/>
    <mergeCell ref="E62:E67"/>
    <mergeCell ref="D104:D109"/>
    <mergeCell ref="D110:D115"/>
    <mergeCell ref="D116:D121"/>
    <mergeCell ref="D122:D127"/>
    <mergeCell ref="D128:D133"/>
    <mergeCell ref="D134:D139"/>
    <mergeCell ref="D140:D145"/>
    <mergeCell ref="D146:D149"/>
    <mergeCell ref="D62:D67"/>
    <mergeCell ref="D68:D73"/>
    <mergeCell ref="D74:D79"/>
    <mergeCell ref="D80:D85"/>
    <mergeCell ref="D86:D91"/>
    <mergeCell ref="D92:D97"/>
    <mergeCell ref="D98:D103"/>
    <mergeCell ref="E110:E115"/>
    <mergeCell ref="E116:E121"/>
    <mergeCell ref="E122:E127"/>
    <mergeCell ref="E128:E133"/>
    <mergeCell ref="E134:E139"/>
    <mergeCell ref="E140:E145"/>
    <mergeCell ref="E146:E149"/>
    <mergeCell ref="E74:E79"/>
    <mergeCell ref="E80:E85"/>
    <mergeCell ref="E86:E91"/>
    <mergeCell ref="E92:E97"/>
    <mergeCell ref="E98:E103"/>
    <mergeCell ref="E104:E109"/>
  </mergeCells>
  <hyperlinks>
    <hyperlink r:id="rId1" ref="E8"/>
    <hyperlink r:id="rId2" ref="E20"/>
    <hyperlink r:id="rId3" ref="E26"/>
    <hyperlink r:id="rId4" ref="E56"/>
    <hyperlink r:id="rId5" ref="E71"/>
    <hyperlink r:id="rId6" ref="E86"/>
    <hyperlink r:id="rId7" ref="E110"/>
    <hyperlink r:id="rId8" ref="E116"/>
    <hyperlink r:id="rId9" ref="E122"/>
  </hyperlinks>
  <printOptions/>
  <pageMargins bottom="1.0" footer="0.0" header="0.0" left="0.75" right="0.75" top="1.0"/>
  <pageSetup orientation="landscape"/>
  <drawing r:id="rId10"/>
</worksheet>
</file>