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49229b76a1a0683f/DESCARGAS EDMUNDO/GENERADOR DE HONORARIOS/Cotizador_Casa_Diseno_v2.4.0_GitHub_Render/public/"/>
    </mc:Choice>
  </mc:AlternateContent>
  <xr:revisionPtr revIDLastSave="0" documentId="11_908C7C1A54C067EE919BC92D2F7CF89471399291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Usuarios" sheetId="1" r:id="rId1"/>
    <sheet name="Roles y accesos" sheetId="2" r:id="rId2"/>
  </sheets>
  <calcPr calcId="0"/>
</workbook>
</file>

<file path=xl/sharedStrings.xml><?xml version="1.0" encoding="utf-8"?>
<sst xmlns="http://schemas.openxmlformats.org/spreadsheetml/2006/main" count="44" uniqueCount="41">
  <si>
    <t>nombre_completo</t>
  </si>
  <si>
    <t>correo</t>
  </si>
  <si>
    <t>perfil</t>
  </si>
  <si>
    <t>cliente_empresa</t>
  </si>
  <si>
    <t>clave_temporal</t>
  </si>
  <si>
    <t>activo</t>
  </si>
  <si>
    <t>Juan Pérez</t>
  </si>
  <si>
    <t>juan@empresa.cl</t>
  </si>
  <si>
    <t>comercial</t>
  </si>
  <si>
    <t>Casa Diseño</t>
  </si>
  <si>
    <t>ClaveTemporal123</t>
  </si>
  <si>
    <t>si</t>
  </si>
  <si>
    <t>María Soto</t>
  </si>
  <si>
    <t>maria@empresa.cl</t>
  </si>
  <si>
    <t>produccion</t>
  </si>
  <si>
    <t>ClaveTemporal456</t>
  </si>
  <si>
    <t>Cliente Demo</t>
  </si>
  <si>
    <t>cliente@empresa.cl</t>
  </si>
  <si>
    <t>cliente</t>
  </si>
  <si>
    <t>Muebles Demo</t>
  </si>
  <si>
    <t>ClaveTemporal789</t>
  </si>
  <si>
    <t>Perfil</t>
  </si>
  <si>
    <t>Proyectos visibles</t>
  </si>
  <si>
    <t>Acciones principales</t>
  </si>
  <si>
    <t>Administrador</t>
  </si>
  <si>
    <t>Todos</t>
  </si>
  <si>
    <t>Usuarios, precios, descuentos, estados y notificaciones.</t>
  </si>
  <si>
    <t>Comercial</t>
  </si>
  <si>
    <t>Propios y asignados</t>
  </si>
  <si>
    <t>Crea, cotiza, guarda y gestiona estados.</t>
  </si>
  <si>
    <t>Producción</t>
  </si>
  <si>
    <t>Propios, Venta y Producción</t>
  </si>
  <si>
    <t>Revisa planos, órdenes y guarda proyectos autorizados.</t>
  </si>
  <si>
    <t>Cliente</t>
  </si>
  <si>
    <t>Solo sus cotizaciones</t>
  </si>
  <si>
    <t>Crea, guarda y consulta sin cambiar a Venta o Producción.</t>
  </si>
  <si>
    <t>INSTRUCCIONES</t>
  </si>
  <si>
    <t>Clave temporal</t>
  </si>
  <si>
    <t>Debe tener al menos 10 caracteres. El usuario deberá reemplazarla en su primer ingreso.</t>
  </si>
  <si>
    <t>Activo</t>
  </si>
  <si>
    <t>Use “si” para habilitar la cuenta o “no” para crearla desactivada.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</si>
</sst>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name val="Carlito"/>
    </font>
    <font>
      <b/>
      <sz val="11"/>
      <color rgb="FFFFFFFF"/>
      <name val="Carlito"/>
    </font>
    <font>
      <sz val="11"/>
      <color rgb="FF25313C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4F6F7"/>
      </patternFill>
    </fill>
    <fill>
      <patternFill patternType="solid">
        <fgColor rgb="FFB66A21"/>
      </patternFill>
    </fill>
    <fill>
      <patternFill patternType="solid">
        <fgColor rgb="FFFFF7EE"/>
      </patternFill>
    </fill>
  </fills>
  <borders count="4">
    <border>
      <left/>
      <right/>
      <top/>
      <bottom/>
      <diagonal/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  <diagonal/>
    </border>
    <border>
      <left style="thin">
        <color rgb="FFD7DDE1"/>
      </left>
      <right style="thin">
        <color rgb="FFD7DDE1"/>
      </right>
      <top style="thin">
        <color rgb="FFD7DDE1"/>
      </top>
      <bottom style="thin">
        <color rgb="FFD7DDE1"/>
      </bottom>
      <diagonal/>
    </border>
    <border>
      <left style="thin">
        <color rgb="FFE6C7A8"/>
      </left>
      <right style="thin">
        <color rgb="FFE6C7A8"/>
      </right>
      <top style="thin">
        <color rgb="FFE6C7A8"/>
      </top>
      <bottom style="thin">
        <color rgb="FFE6C7A8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vertical="center" wrapText="1"/>
    </xf>
    <xf numFmtId="0" fontId="1" fillId="4" borderId="0" xfId="0" applyFont="1" applyFill="1" applyAlignment="1">
      <alignment vertical="center"/>
    </xf>
    <xf numFmtId="0" fontId="2" fillId="5" borderId="3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"/>
  <sheetViews>
    <sheetView showGridLines="0" tabSelected="1" workbookViewId="0"/>
  </sheetViews>
  <sheetFormatPr baseColWidth="10" defaultColWidth="9" defaultRowHeight="15" x14ac:dyDescent="0.25"/>
  <cols>
    <col min="1" max="1" width="24" customWidth="1"/>
    <col min="2" max="2" width="27" customWidth="1"/>
    <col min="3" max="3" width="16" customWidth="1"/>
    <col min="4" max="4" width="24" customWidth="1"/>
    <col min="5" max="5" width="23" customWidth="1"/>
    <col min="6" max="6" width="12" customWidth="1"/>
  </cols>
  <sheetData>
    <row r="1" spans="1:6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4" customHeight="1" x14ac:dyDescent="0.25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4" customHeight="1" x14ac:dyDescent="0.25">
      <c r="A3" s="2" t="s">
        <v>12</v>
      </c>
      <c r="B3" s="2" t="s">
        <v>13</v>
      </c>
      <c r="C3" s="2" t="s">
        <v>14</v>
      </c>
      <c r="D3" s="2" t="s">
        <v>9</v>
      </c>
      <c r="E3" s="2" t="s">
        <v>15</v>
      </c>
      <c r="F3" s="2" t="s">
        <v>11</v>
      </c>
    </row>
    <row r="4" spans="1:6" ht="24" customHeight="1" x14ac:dyDescent="0.25">
      <c r="A4" s="2" t="s">
        <v>16</v>
      </c>
      <c r="B4" s="2" t="s">
        <v>17</v>
      </c>
      <c r="C4" s="2" t="s">
        <v>18</v>
      </c>
      <c r="D4" s="2" t="s">
        <v>19</v>
      </c>
      <c r="E4" s="2" t="s">
        <v>20</v>
      </c>
      <c r="F4" s="2" t="s">
        <v>11</v>
      </c>
    </row>
  </sheetData>
  <dataValidations count="2">
    <dataValidation type="list" sqref="C2:C200" xr:uid="{00000000-0002-0000-0000-000000000000}">
      <formula1>"admin,comercial,produccion,cliente"</formula1>
    </dataValidation>
    <dataValidation type="list" sqref="F2:F200" xr:uid="{00000000-0002-0000-0000-000001000000}">
      <formula1>"si,no"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9"/>
  <sheetViews>
    <sheetView showGridLines="0" workbookViewId="0"/>
  </sheetViews>
  <sheetFormatPr baseColWidth="10" defaultColWidth="9" defaultRowHeight="15" x14ac:dyDescent="0.25"/>
  <cols>
    <col min="1" max="1" width="22" customWidth="1"/>
    <col min="2" max="2" width="28" customWidth="1"/>
    <col min="3" max="3" width="65" customWidth="1"/>
  </cols>
  <sheetData>
    <row r="1" spans="1:3" ht="27.95" customHeight="1" x14ac:dyDescent="0.25">
      <c r="A1" s="1" t="s">
        <v>21</v>
      </c>
      <c r="B1" s="1" t="s">
        <v>22</v>
      </c>
      <c r="C1" s="1" t="s">
        <v>23</v>
      </c>
    </row>
    <row r="2" spans="1:3" ht="32.1" customHeight="1" x14ac:dyDescent="0.25">
      <c r="A2" s="3" t="s">
        <v>24</v>
      </c>
      <c r="B2" s="3" t="s">
        <v>25</v>
      </c>
      <c r="C2" s="3" t="s">
        <v>26</v>
      </c>
    </row>
    <row r="3" spans="1:3" ht="32.1" customHeight="1" x14ac:dyDescent="0.25">
      <c r="A3" s="3" t="s">
        <v>27</v>
      </c>
      <c r="B3" s="3" t="s">
        <v>28</v>
      </c>
      <c r="C3" s="3" t="s">
        <v>29</v>
      </c>
    </row>
    <row r="4" spans="1:3" ht="32.1" customHeight="1" x14ac:dyDescent="0.25">
      <c r="A4" s="3" t="s">
        <v>30</v>
      </c>
      <c r="B4" s="3" t="s">
        <v>31</v>
      </c>
      <c r="C4" s="3" t="s">
        <v>32</v>
      </c>
    </row>
    <row r="5" spans="1:3" ht="32.1" customHeight="1" x14ac:dyDescent="0.25">
      <c r="A5" s="3" t="s">
        <v>33</v>
      </c>
      <c r="B5" s="3" t="s">
        <v>34</v>
      </c>
      <c r="C5" s="3" t="s">
        <v>35</v>
      </c>
    </row>
    <row r="7" spans="1:3" ht="24" customHeight="1" x14ac:dyDescent="0.25">
      <c r="A7" s="5" t="s">
        <v>36</v>
      </c>
      <c r="B7" s="5"/>
      <c r="C7" s="5"/>
    </row>
    <row r="8" spans="1:3" ht="38.1" customHeight="1" x14ac:dyDescent="0.25">
      <c r="A8" s="6" t="s">
        <v>37</v>
      </c>
      <c r="B8" s="6"/>
      <c r="C8" s="4" t="s">
        <v>38</v>
      </c>
    </row>
    <row r="9" spans="1:3" ht="38.1" customHeight="1" x14ac:dyDescent="0.25">
      <c r="A9" s="6" t="s">
        <v>39</v>
      </c>
      <c r="B9" s="6"/>
      <c r="C9" s="4" t="s">
        <v>40</v>
      </c>
    </row>
  </sheetData>
  <mergeCells count="3">
    <mergeCell ref="A7:C7"/>
    <mergeCell ref="A8:B8"/>
    <mergeCell ref="A9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Usuarios</vt:lpstr>
      <vt:lpstr>Roles y accesos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EDMUNDO VILLOUTA</cp:lastModifiedBy>
  <dcterms:modified xsi:type="dcterms:W3CDTF">2026-07-28T19:53:27Z</dcterms:modified>
</cp:coreProperties>
</file>