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dd40974d741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uarios" sheetId="1" r:id="R6a1a6df45f9b4bd7"/>
    <x:sheet xmlns:r="http://schemas.openxmlformats.org/officeDocument/2006/relationships" name="Roles y accesos" sheetId="2" r:id="Raf2ca7b7b4f04e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5313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4F6F7"/>
      </x:patternFill>
    </x:fill>
    <x:fill>
      <x:patternFill patternType="solid">
        <x:fgColor rgb="FFB66A21"/>
      </x:patternFill>
    </x:fill>
    <x:fill>
      <x:patternFill patternType="solid">
        <x:fgColor rgb="FFFFF7EE"/>
      </x:patternFill>
    </x:fill>
  </x:fills>
  <x:borders count="4">
    <x:border/>
    <x:border>
      <x:left style="thin">
        <x:color rgb="FF17324D"/>
      </x:left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D7DDE1"/>
      </x:left>
      <x:right style="thin">
        <x:color rgb="FFD7DDE1"/>
      </x:right>
      <x:top style="thin">
        <x:color rgb="FFD7DDE1"/>
      </x:top>
      <x:bottom style="thin">
        <x:color rgb="FFD7DDE1"/>
      </x:bottom>
    </x:border>
    <x:border>
      <x:left style="thin">
        <x:color rgb="FFE6C7A8"/>
      </x:left>
      <x:right style="thin">
        <x:color rgb="FFE6C7A8"/>
      </x:right>
      <x:top style="thin">
        <x:color rgb="FFE6C7A8"/>
      </x:top>
      <x:bottom style="thin">
        <x:color rgb="FFE6C7A8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3" xfId="0" applyNumberFormat="1" applyFont="1" applyFill="1" applyBorder="1"/>
    <x:xf numFmtId="0" fontId="2" fillId="5" borderId="3" xfId="0" applyNumberFormat="1" applyFont="1" applyFill="1" applyBorder="1" applyAlignment="1">
      <x:alignment wrapText="1"/>
    </x:xf>
    <x:xf numFmtId="0" fontId="2" fillId="5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2fc6a0054441ca" /><Relationship Type="http://schemas.openxmlformats.org/officeDocument/2006/relationships/theme" Target="/xl/theme/theme1.xml" Id="R1f8ab60eb91c44fb" /><Relationship Type="http://schemas.openxmlformats.org/officeDocument/2006/relationships/sharedStrings" Target="/xl/sharedStrings.xml" Id="R03edb4a67c6d4daa" /><Relationship Type="http://schemas.openxmlformats.org/officeDocument/2006/relationships/worksheet" Target="/xl/worksheets/sheet1.xml" Id="R6a1a6df45f9b4bd7" /><Relationship Type="http://schemas.openxmlformats.org/officeDocument/2006/relationships/worksheet" Target="/xl/worksheets/sheet2.xml" Id="Raf2ca7b7b4f04e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7" hidden="0" customWidth="1"/>
    <x:col min="3" max="3" width="16" hidden="0" customWidth="1"/>
    <x:col min="4" max="4" width="24" hidden="0" customWidth="1"/>
    <x:col min="5" max="5" width="23" hidden="0" customWidth="1"/>
    <x:col min="6" max="6" width="12" hidden="0" customWidth="1"/>
  </x:cols>
  <x:sheetData>
    <x:row r="1" ht="28" customHeight="1">
      <x:c r="A1" s="5" t="str">
        <x:v>nombre_completo</x:v>
      </x:c>
      <x:c r="B1" s="5" t="str">
        <x:v>correo</x:v>
      </x:c>
      <x:c r="C1" s="5" t="str">
        <x:v>perfil</x:v>
      </x:c>
      <x:c r="D1" s="5" t="str">
        <x:v>cliente_empresa</x:v>
      </x:c>
      <x:c r="E1" s="5" t="str">
        <x:v>clave_temporal</x:v>
      </x:c>
      <x:c r="F1" s="5" t="str">
        <x:v>activo</x:v>
      </x:c>
    </x:row>
    <x:row r="2" ht="24" customHeight="1">
      <x:c r="A2" s="9" t="str">
        <x:v>Juan Pérez</x:v>
      </x:c>
      <x:c r="B2" s="9" t="str">
        <x:v>juan@empresa.cl</x:v>
      </x:c>
      <x:c r="C2" s="9" t="str">
        <x:v>comercial</x:v>
      </x:c>
      <x:c r="D2" s="9" t="str">
        <x:v>Casa Diseño</x:v>
      </x:c>
      <x:c r="E2" s="9" t="str">
        <x:v>ClaveTemporal123</x:v>
      </x:c>
      <x:c r="F2" s="9" t="str">
        <x:v>si</x:v>
      </x:c>
    </x:row>
    <x:row r="3" ht="24" customHeight="1">
      <x:c r="A3" s="9" t="str">
        <x:v>María Soto</x:v>
      </x:c>
      <x:c r="B3" s="9" t="str">
        <x:v>maria@empresa.cl</x:v>
      </x:c>
      <x:c r="C3" s="9" t="str">
        <x:v>produccion</x:v>
      </x:c>
      <x:c r="D3" s="9" t="str">
        <x:v>Casa Diseño</x:v>
      </x:c>
      <x:c r="E3" s="9" t="str">
        <x:v>ClaveTemporal456</x:v>
      </x:c>
      <x:c r="F3" s="9" t="str">
        <x:v>si</x:v>
      </x:c>
    </x:row>
    <x:row r="4" ht="24" customHeight="1">
      <x:c r="A4" s="9" t="str">
        <x:v>Cliente Demo</x:v>
      </x:c>
      <x:c r="B4" s="9" t="str">
        <x:v>cliente@empresa.cl</x:v>
      </x:c>
      <x:c r="C4" s="9" t="str">
        <x:v>cliente</x:v>
      </x:c>
      <x:c r="D4" s="9" t="str">
        <x:v>Muebles Demo</x:v>
      </x:c>
      <x:c r="E4" s="9" t="str">
        <x:v>ClaveTemporal789</x:v>
      </x:c>
      <x:c r="F4" s="9" t="str">
        <x:v>si</x:v>
      </x:c>
    </x:row>
  </x:sheetData>
  <x:dataValidations count="2">
    <x:dataValidation type="list" sqref="C2:C200">
      <x:formula1>"admin,comercial,produccion,cliente"</x:formula1>
    </x:dataValidation>
    <x:dataValidation type="list" sqref="F2:F200">
      <x:formula1>"si,no"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65" hidden="0" customWidth="1"/>
  </x:cols>
  <x:sheetData>
    <x:row r="1" ht="28" customHeight="1">
      <x:c r="A1" s="5" t="str">
        <x:v>Perfil</x:v>
      </x:c>
      <x:c r="B1" s="5" t="str">
        <x:v>Proyectos visibles</x:v>
      </x:c>
      <x:c r="C1" s="5" t="str">
        <x:v>Acciones principales</x:v>
      </x:c>
    </x:row>
    <x:row r="2" ht="32" customHeight="1">
      <x:c r="A2" s="11" t="str">
        <x:v>Administrador</x:v>
      </x:c>
      <x:c r="B2" s="11" t="str">
        <x:v>Todos</x:v>
      </x:c>
      <x:c r="C2" s="11" t="str">
        <x:v>Usuarios, precios, descuentos, estados y notificaciones.</x:v>
      </x:c>
    </x:row>
    <x:row r="3" ht="32" customHeight="1">
      <x:c r="A3" s="11" t="str">
        <x:v>Comercial</x:v>
      </x:c>
      <x:c r="B3" s="11" t="str">
        <x:v>Propios y asignados</x:v>
      </x:c>
      <x:c r="C3" s="11" t="str">
        <x:v>Crea, cotiza, guarda y gestiona estados.</x:v>
      </x:c>
    </x:row>
    <x:row r="4" ht="32" customHeight="1">
      <x:c r="A4" s="11" t="str">
        <x:v>Producción</x:v>
      </x:c>
      <x:c r="B4" s="11" t="str">
        <x:v>Propios, Venta y Producción</x:v>
      </x:c>
      <x:c r="C4" s="11" t="str">
        <x:v>Revisa planos, órdenes y guarda proyectos autorizados.</x:v>
      </x:c>
    </x:row>
    <x:row r="5" ht="32" customHeight="1">
      <x:c r="A5" s="11" t="str">
        <x:v>Cliente</x:v>
      </x:c>
      <x:c r="B5" s="11" t="str">
        <x:v>Solo sus cotizaciones</x:v>
      </x:c>
      <x:c r="C5" s="11" t="str">
        <x:v>Crea, guarda y consulta sin cambiar a Venta o Producción.</x:v>
      </x:c>
    </x:row>
    <x:row r="7" ht="24" customHeight="1">
      <x:c r="A7" s="14" t="str">
        <x:v>INSTRUCCIONES</x:v>
      </x:c>
      <x:c r="B7" s="14" t="str"/>
      <x:c r="C7" s="14" t="str"/>
    </x:row>
    <x:row r="8" ht="38" customHeight="1">
      <x:c r="A8" s="19" t="str">
        <x:v>Clave temporal</x:v>
      </x:c>
      <x:c r="B8" s="19" t="str"/>
      <x:c r="C8" s="19" t="str">
        <x:v>Debe tener al menos 10 caracteres. El usuario deberá reemplazarla en su primer ingreso.</x:v>
      </x:c>
    </x:row>
    <x:row r="9" ht="38" customHeight="1">
      <x:c r="A9" s="19" t="str">
        <x:v>Activo</x:v>
      </x:c>
      <x:c r="B9" s="19" t="str"/>
      <x:c r="C9" s="19" t="str">
        <x:v>Use “si” para habilitar la cuenta o “no” para crearla desactivada.</x:v>
      </x:c>
    </x:row>
  </x:sheetData>
  <x:mergeCells>
    <x:mergeCell ref="A7:C7"/>
    <x:mergeCell ref="A8:B8"/>
    <x:mergeCell ref="A9:B9"/>
  </x:mergeCells>
  <x:pageMargins left="0.7" right="0.7" top="0.75" bottom="0.75" header="0.3" footer="0.3"/>
</x:worksheet>
</file>