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<sst xmlns="http://schemas.openxmlformats.org/spreadsheetml/2006/main" count="190" uniqueCount="84">
  <si>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</si>
  <si>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</si>
  <si>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</si>
  <si>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</si>
  <si>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</si>
  <si>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</si>
  <si>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</si>
  <si>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</si>
  <si>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</si>
  <si>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</si>
  <si>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</si>
  <si>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</si>
  <si>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</si>
  <si>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</si>
  <si>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</si>
  <si>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</si>
  <si>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</si>
  <si>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</si>
  <si>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</si>
  <si>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</si>
  <si>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</si>
  <si>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</si>
  <si>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</si>
  <si>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</si>
  <si>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</si>
  <si>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</si>
  <si>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</si>
  <si>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</si>
  <si>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</si>
  <si>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</si>
  <si>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</si>
  <si>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</si>
  <si>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</si>
  <si>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</si>
  <si>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</si>
  <si>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</si>
  <si>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</si>
  <si>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</si>
  <si>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</si>
  <si>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</si>
  <si>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</si>
  <si>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</si>
  <si>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</si>
  <si>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</si>
  <si>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</si>
  <si>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</si>
  <si>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</si>
  <si>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</si>
  <si>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</si>
  <si>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</si>
  <si>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</si>
  <si>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</si>
  <si>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</si>
  <si>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</si>
  <si>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</si>
  <si>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</si>
  <si>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</si>
  <si>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</si>
  <si>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</si>
  <si>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</si>
  <si>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</si>
  <si>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</si>
  <si>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</si>
  <si>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</si>
  <si>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</si>
  <si>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</si>
  <si>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Aug 31, 2024 1:38:44 pm</t>
  </si>
  <si>
    <t>Aug 31, 2024 1:37:45 pm</t>
  </si>
  <si>
    <t>Aug 31, 2024 1:38:35 pm</t>
  </si>
  <si>
    <t>50.380 s</t>
  </si>
  <si>
    <t>0%</t>
  </si>
  <si>
    <t>80%</t>
  </si>
  <si>
    <t>@tag1</t>
  </si>
  <si>
    <t>Room Page features verificaiton</t>
  </si>
  <si>
    <t>Close activity panel</t>
  </si>
  <si>
    <t>Password customer login functionality verificaiton</t>
  </si>
  <si>
    <t>Verify logout functionality</t>
  </si>
  <si>
    <t>48.748 s</t>
  </si>
  <si>
    <t>26.608 s</t>
  </si>
  <si>
    <t>48.754 s</t>
  </si>
  <si>
    <t>Then close activity panel</t>
  </si>
  <si>
    <t xml:space="preserve">org.openqa.selenium.ElementClickInterceptedException: Element &lt;span class="back-container"&gt; is not clickable at point (706,22) because another element &lt;lightning-spinner class="slds-spinner_container"&gt; obscures it
Build info: version: '4.23.1', revision: '656257d8e9'
System info: os.name: 'Windows 10', os.arch: 'amd64', os.version: '10.0', java.version: '17.0.10'
Driver info: org.openqa.selenium.firefox.FirefoxDriver
Command: [87cfc858-389d-4c57-9b30-babf7ad6ad6d, clickElement {id=901dfdef-6867-4399-9b47-3f13a7883ba0}]
Capabilities {acceptInsecureCerts: true, browserName: firefox, browserVersion: 128.0.3, moz:accessibilityChecks: false, moz:buildID: 20240725162350, moz:debuggerAddress: 127.0.0.1:6266, moz:geckodriverVersion: 0.34.0, moz:headless: false, moz:platformVersion: 10.0, moz:processID: 18956, moz:profile: C:\Users\User\AppData\Local..., moz:shutdownTimeout: 60000, moz:webdriverClick: true, moz:windowless: false, pageLoadStrategy: normal, platformName: windows, proxy: Proxy(), se:cdp: ws://127.0.0.1:6266/devtool..., se:cdpVersion: 85.0, setWindowRect: true, strictFileInteractability: false, timeouts: {implicit: 0, pageLoad: 300000, script: 30000}, unhandledPromptBehavior: dismiss and notify, userAgent: Mozilla/5.0 (Windows NT 10....}
Element: [[FirefoxDriver: firefox on windows (87cfc858-389d-4c57-9b30-babf7ad6ad6d)] -&gt; class name: back-container]
Session ID: 87cfc858-389d-4c57-9b30-babf7ad6ad6d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org.openqa.selenium.remote.RemoteWebElement.execute(RemoteWebElement.java:223)
	at org.openqa.selenium.remote.RemoteWebElement.click(RemoteWebElement.java:76)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jdk.proxy2/jdk.proxy2.$Proxy27.click(Unknown Source)
	at pageObjects.RoomPage.close_activity_panel(RoomPage.java:34)
	at stepDefinitions.RoomPageStepDefinitions.close_activity_panel(RoomPageStepDefinitions.java:29)
	at ✽.close activity panel(file:///E:/ECL/Room/src/test/java/features/Room.feature:29)
</t>
  </si>
  <si>
    <t>Then Check forgot password link in login page</t>
  </si>
  <si>
    <t xml:space="preserve">java.lang.AssertionError: link text matched expected [Forgot Your Password?]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stepDefinitions.LoginPageStepDefinitions.check_forgot_password_link_in_login_page(LoginPageStepDefinitions.java:44)
	at ✽.Check forgot password link in login page(file:///E:/ECL/Room/src/test/java/features/login.feature:39)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</si>
</sst>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Room Page features verificaiton</c:v>
                </c:pt>
                <c:pt idx="1">
                  <c:v>Password customer login functionality verificaiton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Room Page features verificaiton</c:v>
                </c:pt>
                <c:pt idx="1">
                  <c:v>Password customer login functionality verificaiton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Room Page features verificaiton</c:v>
                </c:pt>
                <c:pt idx="1">
                  <c:v>Password customer login functionality verificaiton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Room Page features verificaiton</c:v>
                </c:pt>
                <c:pt idx="1">
                  <c:v>Password customer login functionality verificaiton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Room Page features verificaiton</c:v>
                </c:pt>
                <c:pt idx="1">
                  <c:v>Password customer login functionality verificaiton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Room Page features verificaiton</c:v>
                </c:pt>
                <c:pt idx="1">
                  <c:v>Password customer login functionality verificaiton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Close activity panel</c:v>
                </c:pt>
                <c:pt idx="1">
                  <c:v>Verify logout functionality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Close activity panel</c:v>
                </c:pt>
                <c:pt idx="1">
                  <c:v>Verify logout functionality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Close activity panel</c:v>
                </c:pt>
                <c:pt idx="1">
                  <c:v>Verify logout functionality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Close activity panel</c:v>
                </c:pt>
                <c:pt idx="1">
                  <c:v>Verify logout functionality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Close activity panel</c:v>
                </c:pt>
                <c:pt idx="1">
                  <c:v>Verify logout functionality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Close activity panel</c:v>
                </c:pt>
                <c:pt idx="1">
                  <c:v>Verify logout functionality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  <row r="63">
      <c r="B63" s="52" t="s">
        <v>75</v>
      </c>
      <c r="C63" s="49"/>
      <c r="D63" s="53" t="s">
        <v>40</v>
      </c>
      <c r="E63" s="52" t="s">
        <v>76</v>
      </c>
      <c r="F63" s="49"/>
      <c r="G63" s="53" t="s">
        <v>40</v>
      </c>
    </row>
  </sheetData>
  <sheetProtection sheet="true" password="FE25" scenarios="true" objects="true"/>
  <mergeCells count="10">
    <mergeCell ref="C38:E38"/>
    <mergeCell ref="B61:C61"/>
    <mergeCell ref="E61:F61"/>
    <mergeCell ref="C39:E39"/>
    <mergeCell ref="B62:C62"/>
    <mergeCell ref="E62:F62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77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  <row r="23">
      <c r="B23" s="51" t="s">
        <v>76</v>
      </c>
      <c r="C23" s="53" t="s">
        <v>40</v>
      </c>
      <c r="D23" s="54" t="s">
        <v>78</v>
      </c>
      <c r="E23" s="51" t="s">
        <v>75</v>
      </c>
      <c r="F23" s="53" t="s">
        <v>40</v>
      </c>
      <c r="G23" s="50" t="n">
        <v>5.0</v>
      </c>
      <c r="H23" s="55" t="n">
        <v>4.0</v>
      </c>
      <c r="I23" s="56" t="n">
        <v>1.0</v>
      </c>
      <c r="J23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79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  <row r="23">
      <c r="B23" s="51" t="s">
        <v>75</v>
      </c>
      <c r="C23" s="53" t="s">
        <v>40</v>
      </c>
      <c r="D23" s="54" t="s">
        <v>78</v>
      </c>
      <c r="E23" s="50" t="n">
        <v>1.0</v>
      </c>
      <c r="F23" s="55"/>
      <c r="G23" s="56" t="n">
        <v>1.0</v>
      </c>
      <c r="H23" s="57"/>
      <c r="I23" s="58" t="s">
        <v>70</v>
      </c>
      <c r="J23" s="50" t="n">
        <v>5.0</v>
      </c>
      <c r="K23" s="55" t="n">
        <v>4.0</v>
      </c>
      <c r="L23" s="56" t="n">
        <v>1.0</v>
      </c>
      <c r="M23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80</v>
      </c>
      <c r="E3" s="52" t="s">
        <v>81</v>
      </c>
    </row>
    <row r="4">
      <c r="B4" s="52" t="s">
        <v>75</v>
      </c>
      <c r="C4" s="52" t="s">
        <v>76</v>
      </c>
      <c r="D4" s="52" t="s">
        <v>82</v>
      </c>
      <c r="E4" s="52" t="s">
        <v>83</v>
      </c>
    </row>
  </sheetData>
  <sheetProtection sheet="true" password="F1A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1">
      <c r="H21" s="49" t="s">
        <v>75</v>
      </c>
      <c r="I21" s="49" t="s">
        <v>40</v>
      </c>
      <c r="J21" s="50"/>
      <c r="K21" s="50" t="n">
        <v>1.0</v>
      </c>
      <c r="L21" s="50"/>
      <c r="P21" s="49" t="s">
        <v>76</v>
      </c>
      <c r="Q21" s="49" t="s">
        <v>40</v>
      </c>
      <c r="R21" s="50" t="n">
        <v>4.0</v>
      </c>
      <c r="S21" s="50" t="n">
        <v>1.0</v>
      </c>
      <c r="T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