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<sst xmlns="http://schemas.openxmlformats.org/spreadsheetml/2006/main" count="229" uniqueCount="97">
  <si>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</si>
  <si>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</si>
  <si>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</si>
  <si>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</si>
  <si>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</si>
  <si>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</si>
  <si>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</si>
  <si>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</si>
  <si>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</si>
  <si>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</si>
  <si>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</si>
  <si>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</si>
  <si>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</si>
  <si>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</si>
  <si>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</si>
  <si>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</si>
  <si>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</si>
  <si>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</si>
  <si>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</si>
  <si>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</si>
  <si>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</si>
  <si>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</si>
  <si>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</si>
  <si>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</si>
  <si>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</si>
  <si>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</si>
  <si>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</si>
  <si>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</si>
  <si>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</si>
  <si>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</si>
  <si>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</si>
  <si>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</si>
  <si>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</si>
  <si>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</si>
  <si>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</si>
  <si>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</si>
  <si>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</si>
  <si>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</si>
  <si>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</si>
  <si>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</si>
  <si>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</si>
  <si>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</si>
  <si>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</si>
  <si>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</si>
  <si>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</si>
  <si>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</si>
  <si>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</si>
  <si>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</si>
  <si>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</si>
  <si>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</si>
  <si>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</si>
  <si>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</si>
  <si>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</si>
  <si>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</si>
  <si>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</si>
  <si>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</si>
  <si>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</si>
  <si>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</si>
  <si>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</si>
  <si>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</si>
  <si>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</si>
  <si>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</si>
  <si>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</si>
  <si>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</si>
  <si>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</si>
  <si>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</si>
  <si>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Aug 31, 2024 2:46:30 pm</t>
  </si>
  <si>
    <t>Aug 31, 2024 2:44:19 pm</t>
  </si>
  <si>
    <t>Aug 31, 2024 2:46:17 pm</t>
  </si>
  <si>
    <t>1 m 58.323 s</t>
  </si>
  <si>
    <t>33%</t>
  </si>
  <si>
    <t>25%</t>
  </si>
  <si>
    <t>71%</t>
  </si>
  <si>
    <t>@Login</t>
  </si>
  <si>
    <t>@tag1</t>
  </si>
  <si>
    <t>Password customer login functionality verificaiton</t>
  </si>
  <si>
    <t>Verify user login the app with valid credentials</t>
  </si>
  <si>
    <t>Verify logout functionality</t>
  </si>
  <si>
    <t>Room Page features verificaiton</t>
  </si>
  <si>
    <t>Close activity panel</t>
  </si>
  <si>
    <t>1 m 37.714 s</t>
  </si>
  <si>
    <t>1 m 36.298 s</t>
  </si>
  <si>
    <t>Verify Profile pop up title</t>
  </si>
  <si>
    <t>1 m 37.793 s</t>
  </si>
  <si>
    <t>Dashboard features verificaiton</t>
  </si>
  <si>
    <t>1 m 55.762 s</t>
  </si>
  <si>
    <t>0%</t>
  </si>
  <si>
    <t>50%</t>
  </si>
  <si>
    <t>1 m 37.721 s</t>
  </si>
  <si>
    <t>1 m 37.794 s</t>
  </si>
  <si>
    <t>100%</t>
  </si>
  <si>
    <t>Then customer Dashboard spage should display and check dashboard title</t>
  </si>
  <si>
    <t xml:space="preserve">org.openqa.selenium.NoSuchElementException: Unable to locate element: //div[@class='cust-srd-content-card--header slds-no-flex alignAndPaddingForHeading']
For documentation on this error, please visit: https://www.selenium.dev/documentation/webdriver/troubleshooting/errors#no-such-element-exception
Build info: version: '4.23.1', revision: '656257d8e9'
System info: os.name: 'Windows 10', os.arch: 'amd64', os.version: '10.0', java.version: '17.0.11'
Driver info: org.openqa.selenium.firefox.FirefoxDriver
Command: [636701fc-b105-4cbe-864e-9a7da6e9a644, findElement {using=xpath, value=//div[@class='cust-srd-content-card--header slds-no-flex alignAndPaddingForHeading']}]
Capabilities {acceptInsecureCerts: true, browserName: firefox, browserVersion: 128.0.3, moz:accessibilityChecks: false, moz:buildID: 20240725162350, moz:debuggerAddress: 127.0.0.1:14084, moz:geckodriverVersion: 0.34.0, moz:headless: false, moz:platformVersion: 10.0, moz:processID: 19292, moz:profile: C:\Users\User\AppData\Local..., moz:shutdownTimeout: 60000, moz:webdriverClick: true, moz:windowless: false, pageLoadStrategy: normal, platformName: windows, proxy: Proxy(), se:cdp: ws://127.0.0.1:14084/devtoo..., se:cdpVersion: 85.0, setWindowRect: true, strictFileInteractability: false, timeouts: {implicit: 0, pageLoad: 300000, script: 30000}, unhandledPromptBehavior: dismiss and notify, userAgent: Mozilla/5.0 (Windows NT 10....}
Session ID: 636701fc-b105-4cbe-864e-9a7da6e9a644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org.openqa.selenium.remote.RemoteWebDriver.execute(RemoteWebDriver.java:545)
	at org.openqa.selenium.remote.ElementLocation$ElementFinder$2.findElement(ElementLocation.java:165)
	at org.openqa.selenium.remote.ElementLocation.findElement(ElementLocation.java:59)
	at org.openqa.selenium.remote.RemoteWebDriver.findElement(RemoteWebDriver.java:368)
	at org.openqa.selenium.remote.RemoteWebDriver.findElement(RemoteWebDriver.java:362)
	at org.openqa.selenium.support.pagefactory.DefaultElementLocator.findElement(DefaultElementLocator.java:68)
	at org.openqa.selenium.support.pagefactory.internal.LocatingElementHandler.invoke(LocatingElementHandler.java:38)
	at jdk.proxy2/jdk.proxy2.$Proxy24.getText(Unknown Source)
	at pageObjects.Dashboard.getDashboardTitle(Dashboard.java:53)
	at stepDefinitions.DashboardPageStepDefinitions.customer_dashboard_spage_and_check_title(DashboardPageStepDefinitions.java:25)
	at ✽.customer Dashboard spage should display and check dashboard title(file:///E:/ECL/Room/src/test/java/features/login.feature:30)
</t>
  </si>
  <si>
    <t>And customer Dashboard spage should display and check dashboard title</t>
  </si>
  <si>
    <t xml:space="preserve">org.openqa.selenium.NoSuchElementException: Unable to locate element: //div[@class='cust-srd-content-card--header slds-no-flex alignAndPaddingForHeading']
For documentation on this error, please visit: https://www.selenium.dev/documentation/webdriver/troubleshooting/errors#no-such-element-exception
Build info: version: '4.23.1', revision: '656257d8e9'
System info: os.name: 'Windows 10', os.arch: 'amd64', os.version: '10.0', java.version: '17.0.11'
Driver info: org.openqa.selenium.firefox.FirefoxDriver
Command: [5af47cd4-9ca2-4a17-9882-da0d964c90bd, findElement {using=xpath, value=//div[@class='cust-srd-content-card--header slds-no-flex alignAndPaddingForHeading']}]
Capabilities {acceptInsecureCerts: true, browserName: firefox, browserVersion: 128.0.3, moz:accessibilityChecks: false, moz:buildID: 20240725162350, moz:debuggerAddress: 127.0.0.1:44553, moz:geckodriverVersion: 0.34.0, moz:headless: false, moz:platformVersion: 10.0, moz:processID: 18960, moz:profile: C:\Users\User\AppData\Local..., moz:shutdownTimeout: 60000, moz:webdriverClick: true, moz:windowless: false, pageLoadStrategy: normal, platformName: windows, proxy: Proxy(), se:cdp: ws://127.0.0.1:44553/devtoo..., se:cdpVersion: 85.0, setWindowRect: true, strictFileInteractability: false, timeouts: {implicit: 0, pageLoad: 300000, script: 30000}, unhandledPromptBehavior: dismiss and notify, userAgent: Mozilla/5.0 (Windows NT 10....}
Session ID: 5af47cd4-9ca2-4a17-9882-da0d964c90bd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org.openqa.selenium.remote.RemoteWebDriver.execute(RemoteWebDriver.java:545)
	at org.openqa.selenium.remote.ElementLocation$ElementFinder$2.findElement(ElementLocation.java:165)
	at org.openqa.selenium.remote.ElementLocation.findElement(ElementLocation.java:59)
	at org.openqa.selenium.remote.RemoteWebDriver.findElement(RemoteWebDriver.java:368)
	at org.openqa.selenium.remote.RemoteWebDriver.findElement(RemoteWebDriver.java:362)
	at org.openqa.selenium.support.pagefactory.DefaultElementLocator.findElement(DefaultElementLocator.java:68)
	at org.openqa.selenium.support.pagefactory.internal.LocatingElementHandler.invoke(LocatingElementHandler.java:38)
	at jdk.proxy2/jdk.proxy2.$Proxy24.getText(Unknown Source)
	at pageObjects.Dashboard.getDashboardTitle(Dashboard.java:53)
	at stepDefinitions.DashboardPageStepDefinitions.customer_dashboard_spage_and_check_title(DashboardPageStepDefinitions.java:25)
	at ✽.customer Dashboard spage should display and check dashboard title(file:///E:/ECL/Room/src/test/java/features/login.feature:37)
</t>
  </si>
  <si>
    <t>Then close activity panel</t>
  </si>
  <si>
    <t xml:space="preserve">org.openqa.selenium.NoSuchElementException: Unable to locate element: h2[title='Activity']
For documentation on this error, please visit: https://www.selenium.dev/documentation/webdriver/troubleshooting/errors#no-such-element-exception
Build info: version: '4.23.1', revision: '656257d8e9'
System info: os.name: 'Windows 10', os.arch: 'amd64', os.version: '10.0', java.version: '17.0.11'
Driver info: org.openqa.selenium.firefox.FirefoxDriver
Command: [d683bc98-5019-4a86-a181-682295ac924c, findElement {using=css selector, value=h2[title='Activity']}]
Capabilities {acceptInsecureCerts: true, browserName: firefox, browserVersion: 128.0.3, moz:accessibilityChecks: false, moz:buildID: 20240725162350, moz:debuggerAddress: 127.0.0.1:15320, moz:geckodriverVersion: 0.34.0, moz:headless: false, moz:platformVersion: 10.0, moz:processID: 14980, moz:profile: C:\Users\User\AppData\Local..., moz:shutdownTimeout: 60000, moz:webdriverClick: true, moz:windowless: false, pageLoadStrategy: normal, platformName: windows, proxy: Proxy(), se:cdp: ws://127.0.0.1:15320/devtoo..., se:cdpVersion: 85.0, setWindowRect: true, strictFileInteractability: false, timeouts: {implicit: 0, pageLoad: 300000, script: 30000}, unhandledPromptBehavior: dismiss and notify, userAgent: Mozilla/5.0 (Windows NT 10....}
Session ID: d683bc98-5019-4a86-a181-682295ac924c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org.openqa.selenium.remote.RemoteWebDriver.execute(RemoteWebDriver.java:545)
	at org.openqa.selenium.remote.ElementLocation$ElementFinder$2.findElement(ElementLocation.java:165)
	at org.openqa.selenium.remote.ElementLocation.findElement(ElementLocation.java:59)
	at org.openqa.selenium.remote.RemoteWebDriver.findElement(RemoteWebDriver.java:368)
	at org.openqa.selenium.remote.RemoteWebDriver.findElement(RemoteWebDriver.java:362)
	at org.openqa.selenium.support.pagefactory.DefaultElementLocator.findElement(DefaultElementLocator.java:68)
	at org.openqa.selenium.support.pagefactory.internal.LocatingElementHandler.invoke(LocatingElementHandler.java:38)
	at jdk.proxy2/jdk.proxy2.$Proxy24.getText(Unknown Source)
	at pageObjects.RoomPage.close_activity_panel(RoomPage.java:31)
	at stepDefinitions.RoomPageStepDefinitions.close_activity_panel(RoomPageStepDefinitions.java:29)
	at ✽.close activity panel(file:///E:/ECL/Room/src/test/java/features/Room.feature:29)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</si>
</sst>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00FF00"/>
      <b val="true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@Login</c:v>
                </c:pt>
                <c:pt idx="1">
                  <c:v>@tag1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@Login</c:v>
                </c:pt>
                <c:pt idx="1">
                  <c:v>@tag1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@Login</c:v>
                </c:pt>
                <c:pt idx="1">
                  <c:v>@tag1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Password customer login functionality verificaiton</c:v>
                </c:pt>
                <c:pt idx="1">
                  <c:v>Room Page features verificaiton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Password customer login functionality verificaiton</c:v>
                </c:pt>
                <c:pt idx="1">
                  <c:v>Room Page features verificaiton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Password customer login functionality verificaiton</c:v>
                </c:pt>
                <c:pt idx="1">
                  <c:v>Room Page features verificaiton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Verify user login the app with valid credentials</c:v>
                </c:pt>
                <c:pt idx="1">
                  <c:v>Verify logout functionality</c:v>
                </c:pt>
                <c:pt idx="2">
                  <c:v>Close activity panel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2.0</c:v>
                </c:pt>
                <c:pt idx="1">
                  <c:v>2.0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Verify user login the app with valid credentials</c:v>
                </c:pt>
                <c:pt idx="1">
                  <c:v>Verify logout functionality</c:v>
                </c:pt>
                <c:pt idx="2">
                  <c:v>Close activity panel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Verify user login the app with valid credentials</c:v>
                </c:pt>
                <c:pt idx="1">
                  <c:v>Verify logout functionality</c:v>
                </c:pt>
                <c:pt idx="2">
                  <c:v>Close activity panel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login the app with valid credentials</c:v>
                </c:pt>
                <c:pt idx="1">
                  <c:v>Verify logout functionality</c:v>
                </c:pt>
                <c:pt idx="2">
                  <c:v>Verify Profile pop up title</c:v>
                </c:pt>
                <c:pt idx="3">
                  <c:v>Close activity panel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4.0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login the app with valid credentials</c:v>
                </c:pt>
                <c:pt idx="1">
                  <c:v>Verify logout functionality</c:v>
                </c:pt>
                <c:pt idx="2">
                  <c:v>Verify Profile pop up title</c:v>
                </c:pt>
                <c:pt idx="3">
                  <c:v>Close activity panel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login the app with valid credentials</c:v>
                </c:pt>
                <c:pt idx="1">
                  <c:v>Verify logout functionality</c:v>
                </c:pt>
                <c:pt idx="2">
                  <c:v>Verify Profile pop up title</c:v>
                </c:pt>
                <c:pt idx="3">
                  <c:v>Close activity panel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0">
                  <c:v>1.0</c:v>
                </c:pt>
                <c:pt idx="1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@Login</c:v>
                </c:pt>
                <c:pt idx="1">
                  <c:v>@tag1</c:v>
                </c:pt>
              </c:strCache>
            </c:strRef>
          </c:cat>
          <c:val>
            <c:numRef>
              <c:f>Tags!$D$22:$D$23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@Login</c:v>
                </c:pt>
                <c:pt idx="1">
                  <c:v>@tag1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@Login</c:v>
                </c:pt>
                <c:pt idx="1">
                  <c:v>@tag1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Password customer login functionality verificaiton</c:v>
                </c:pt>
                <c:pt idx="1">
                  <c:v>Dashboard features verificaiton</c:v>
                </c:pt>
                <c:pt idx="2">
                  <c:v>Room Page features verificaiton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Password customer login functionality verificaiton</c:v>
                </c:pt>
                <c:pt idx="1">
                  <c:v>Dashboard features verificaiton</c:v>
                </c:pt>
                <c:pt idx="2">
                  <c:v>Room Page features verificaiton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Password customer login functionality verificaiton</c:v>
                </c:pt>
                <c:pt idx="1">
                  <c:v>Dashboard features verificaiton</c:v>
                </c:pt>
                <c:pt idx="2">
                  <c:v>Room Page features verificaiton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0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73</v>
      </c>
      <c r="C39" s="52" t="s">
        <v>75</v>
      </c>
      <c r="D39" s="49"/>
      <c r="E39" s="49"/>
      <c r="F39" s="52" t="s">
        <v>76</v>
      </c>
      <c r="G39" s="53" t="s">
        <v>40</v>
      </c>
    </row>
    <row r="40">
      <c r="B40" s="49"/>
      <c r="C40" s="49"/>
      <c r="D40" s="49"/>
      <c r="E40" s="49"/>
      <c r="F40" s="52" t="s">
        <v>77</v>
      </c>
      <c r="G40" s="53" t="s">
        <v>40</v>
      </c>
    </row>
    <row r="41">
      <c r="B41" s="51" t="s">
        <v>74</v>
      </c>
      <c r="C41" s="52" t="s">
        <v>78</v>
      </c>
      <c r="D41" s="49"/>
      <c r="E41" s="49"/>
      <c r="F41" s="52" t="s">
        <v>79</v>
      </c>
      <c r="G41" s="53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52" t="s">
        <v>75</v>
      </c>
      <c r="C64" s="49"/>
      <c r="D64" s="53" t="s">
        <v>40</v>
      </c>
      <c r="E64" s="52" t="s">
        <v>76</v>
      </c>
      <c r="F64" s="49"/>
      <c r="G64" s="53" t="s">
        <v>40</v>
      </c>
    </row>
    <row r="65">
      <c r="B65" s="49"/>
      <c r="C65" s="49"/>
      <c r="D65" s="49"/>
      <c r="E65" s="52" t="s">
        <v>77</v>
      </c>
      <c r="F65" s="49"/>
      <c r="G65" s="53" t="s">
        <v>40</v>
      </c>
    </row>
    <row r="66">
      <c r="B66" s="52" t="s">
        <v>78</v>
      </c>
      <c r="C66" s="49"/>
      <c r="D66" s="53" t="s">
        <v>40</v>
      </c>
      <c r="E66" s="52" t="s">
        <v>79</v>
      </c>
      <c r="F66" s="49"/>
      <c r="G66" s="53" t="s">
        <v>40</v>
      </c>
    </row>
  </sheetData>
  <sheetProtection sheet="true" password="9DB3" scenarios="true" objects="true"/>
  <mergeCells count="14">
    <mergeCell ref="C38:E38"/>
    <mergeCell ref="B63:C63"/>
    <mergeCell ref="E63:F63"/>
    <mergeCell ref="B39:B40"/>
    <mergeCell ref="C39:E40"/>
    <mergeCell ref="C41:E41"/>
    <mergeCell ref="B64:C65"/>
    <mergeCell ref="D64:D65"/>
    <mergeCell ref="E64:F64"/>
    <mergeCell ref="E65:F65"/>
    <mergeCell ref="B66:C66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76</v>
      </c>
      <c r="C22" s="53" t="s">
        <v>40</v>
      </c>
      <c r="D22" s="54" t="s">
        <v>80</v>
      </c>
      <c r="E22" s="51" t="s">
        <v>75</v>
      </c>
      <c r="F22" s="53" t="s">
        <v>40</v>
      </c>
      <c r="G22" s="50" t="n">
        <v>3.0</v>
      </c>
      <c r="H22" s="55" t="n">
        <v>2.0</v>
      </c>
      <c r="I22" s="56" t="n">
        <v>1.0</v>
      </c>
      <c r="J22" s="57"/>
    </row>
    <row r="23">
      <c r="B23" s="51" t="s">
        <v>77</v>
      </c>
      <c r="C23" s="53" t="s">
        <v>40</v>
      </c>
      <c r="D23" s="54" t="s">
        <v>81</v>
      </c>
      <c r="E23" s="51" t="s">
        <v>75</v>
      </c>
      <c r="F23" s="53" t="s">
        <v>40</v>
      </c>
      <c r="G23" s="50" t="n">
        <v>5.0</v>
      </c>
      <c r="H23" s="55" t="n">
        <v>2.0</v>
      </c>
      <c r="I23" s="56" t="n">
        <v>1.0</v>
      </c>
      <c r="J23" s="57" t="n">
        <v>2.0</v>
      </c>
    </row>
    <row r="24">
      <c r="B24" s="51" t="s">
        <v>82</v>
      </c>
      <c r="C24" s="58" t="s">
        <v>48</v>
      </c>
      <c r="D24" s="54" t="s">
        <v>83</v>
      </c>
      <c r="E24" s="51" t="s">
        <v>84</v>
      </c>
      <c r="F24" s="58" t="s">
        <v>48</v>
      </c>
      <c r="G24" s="50" t="n">
        <v>4.0</v>
      </c>
      <c r="H24" s="55" t="n">
        <v>4.0</v>
      </c>
      <c r="I24" s="56"/>
      <c r="J24" s="57"/>
    </row>
    <row r="25">
      <c r="B25" s="51" t="s">
        <v>79</v>
      </c>
      <c r="C25" s="53" t="s">
        <v>40</v>
      </c>
      <c r="D25" s="54" t="s">
        <v>85</v>
      </c>
      <c r="E25" s="51" t="s">
        <v>78</v>
      </c>
      <c r="F25" s="53" t="s">
        <v>40</v>
      </c>
      <c r="G25" s="50" t="n">
        <v>5.0</v>
      </c>
      <c r="H25" s="55" t="n">
        <v>4.0</v>
      </c>
      <c r="I25" s="56" t="n">
        <v>1.0</v>
      </c>
      <c r="J25" s="57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73</v>
      </c>
      <c r="C22" s="50" t="n">
        <v>2.0</v>
      </c>
      <c r="D22" s="55"/>
      <c r="E22" s="56" t="n">
        <v>2.0</v>
      </c>
      <c r="F22" s="57"/>
      <c r="G22" s="59" t="s">
        <v>86</v>
      </c>
    </row>
    <row r="23">
      <c r="B23" s="51" t="s">
        <v>74</v>
      </c>
      <c r="C23" s="50" t="n">
        <v>2.0</v>
      </c>
      <c r="D23" s="55" t="n">
        <v>1.0</v>
      </c>
      <c r="E23" s="56" t="n">
        <v>1.0</v>
      </c>
      <c r="F23" s="57"/>
      <c r="G23" s="59" t="s">
        <v>87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51" t="s">
        <v>73</v>
      </c>
      <c r="C28" s="52" t="s">
        <v>75</v>
      </c>
      <c r="D28" s="49"/>
      <c r="E28" s="49"/>
      <c r="F28" s="49"/>
      <c r="G28" s="49"/>
      <c r="H28" s="52" t="s">
        <v>76</v>
      </c>
      <c r="I28" s="53" t="s">
        <v>40</v>
      </c>
    </row>
    <row r="29">
      <c r="B29" s="49"/>
      <c r="C29" s="49"/>
      <c r="D29" s="49"/>
      <c r="E29" s="49"/>
      <c r="F29" s="49"/>
      <c r="G29" s="49"/>
      <c r="H29" s="52" t="s">
        <v>77</v>
      </c>
      <c r="I29" s="53" t="s">
        <v>40</v>
      </c>
    </row>
    <row r="30">
      <c r="B30" s="51" t="s">
        <v>74</v>
      </c>
      <c r="C30" s="60" t="s">
        <v>84</v>
      </c>
      <c r="D30" s="49"/>
      <c r="E30" s="49"/>
      <c r="F30" s="49"/>
      <c r="G30" s="49"/>
      <c r="H30" s="60" t="s">
        <v>82</v>
      </c>
      <c r="I30" s="58" t="s">
        <v>48</v>
      </c>
    </row>
    <row r="31">
      <c r="B31" s="49"/>
      <c r="C31" s="52" t="s">
        <v>78</v>
      </c>
      <c r="D31" s="49"/>
      <c r="E31" s="49"/>
      <c r="F31" s="49"/>
      <c r="G31" s="49"/>
      <c r="H31" s="52" t="s">
        <v>79</v>
      </c>
      <c r="I31" s="53" t="s">
        <v>40</v>
      </c>
    </row>
  </sheetData>
  <mergeCells count="9">
    <mergeCell ref="B20:B21"/>
    <mergeCell ref="C20:G20"/>
    <mergeCell ref="C27:G27"/>
    <mergeCell ref="B28:B29"/>
    <mergeCell ref="C28:G29"/>
    <mergeCell ref="B30:B31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75</v>
      </c>
      <c r="C22" s="53" t="s">
        <v>40</v>
      </c>
      <c r="D22" s="54" t="s">
        <v>88</v>
      </c>
      <c r="E22" s="50" t="n">
        <v>2.0</v>
      </c>
      <c r="F22" s="55"/>
      <c r="G22" s="56" t="n">
        <v>2.0</v>
      </c>
      <c r="H22" s="57"/>
      <c r="I22" s="59" t="s">
        <v>86</v>
      </c>
      <c r="J22" s="50" t="n">
        <v>8.0</v>
      </c>
      <c r="K22" s="55" t="n">
        <v>4.0</v>
      </c>
      <c r="L22" s="56" t="n">
        <v>2.0</v>
      </c>
      <c r="M22" s="57" t="n">
        <v>2.0</v>
      </c>
    </row>
    <row r="23">
      <c r="B23" s="51" t="s">
        <v>84</v>
      </c>
      <c r="C23" s="58" t="s">
        <v>48</v>
      </c>
      <c r="D23" s="54" t="s">
        <v>89</v>
      </c>
      <c r="E23" s="50" t="n">
        <v>1.0</v>
      </c>
      <c r="F23" s="55" t="n">
        <v>1.0</v>
      </c>
      <c r="G23" s="56"/>
      <c r="H23" s="57"/>
      <c r="I23" s="59" t="s">
        <v>90</v>
      </c>
      <c r="J23" s="50" t="n">
        <v>4.0</v>
      </c>
      <c r="K23" s="55" t="n">
        <v>4.0</v>
      </c>
      <c r="L23" s="56"/>
      <c r="M23" s="57"/>
    </row>
    <row r="24">
      <c r="B24" s="51" t="s">
        <v>78</v>
      </c>
      <c r="C24" s="53" t="s">
        <v>40</v>
      </c>
      <c r="D24" s="54" t="s">
        <v>85</v>
      </c>
      <c r="E24" s="50" t="n">
        <v>1.0</v>
      </c>
      <c r="F24" s="55"/>
      <c r="G24" s="56" t="n">
        <v>1.0</v>
      </c>
      <c r="H24" s="57"/>
      <c r="I24" s="59" t="s">
        <v>86</v>
      </c>
      <c r="J24" s="50" t="n">
        <v>5.0</v>
      </c>
      <c r="K24" s="55" t="n">
        <v>4.0</v>
      </c>
      <c r="L24" s="56" t="n">
        <v>1.0</v>
      </c>
      <c r="M24" s="57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75</v>
      </c>
      <c r="C3" s="52" t="s">
        <v>76</v>
      </c>
      <c r="D3" s="52" t="s">
        <v>91</v>
      </c>
      <c r="E3" s="52" t="s">
        <v>92</v>
      </c>
    </row>
    <row r="4">
      <c r="B4" s="49"/>
      <c r="C4" s="52" t="s">
        <v>77</v>
      </c>
      <c r="D4" s="52" t="s">
        <v>93</v>
      </c>
      <c r="E4" s="52" t="s">
        <v>94</v>
      </c>
    </row>
    <row r="5">
      <c r="B5" s="52" t="s">
        <v>78</v>
      </c>
      <c r="C5" s="52" t="s">
        <v>79</v>
      </c>
      <c r="D5" s="52" t="s">
        <v>95</v>
      </c>
      <c r="E5" s="52" t="s">
        <v>96</v>
      </c>
    </row>
  </sheetData>
  <sheetProtection sheet="true" password="B8B3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4.0</v>
      </c>
      <c r="G5" t="s" s="0">
        <v>22</v>
      </c>
      <c r="H5" t="n" s="0">
        <v>17.0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/>
      <c r="C20" s="50" t="n">
        <v>2.0</v>
      </c>
      <c r="D20" s="50"/>
      <c r="H20" t="s" s="49">
        <v>75</v>
      </c>
      <c r="I20" t="s" s="49">
        <v>40</v>
      </c>
      <c r="J20" s="50"/>
      <c r="K20" s="50" t="n">
        <v>2.0</v>
      </c>
      <c r="L20" s="50"/>
      <c r="P20" t="s" s="49">
        <v>76</v>
      </c>
      <c r="Q20" t="s" s="49">
        <v>40</v>
      </c>
      <c r="R20" s="50" t="n">
        <v>2.0</v>
      </c>
      <c r="S20" s="50" t="n">
        <v>1.0</v>
      </c>
      <c r="T20" s="50"/>
    </row>
    <row r="21">
      <c r="A21" s="49" t="s">
        <v>74</v>
      </c>
      <c r="B21" s="50"/>
      <c r="C21" s="50" t="n">
        <v>1.0</v>
      </c>
      <c r="D21" s="50"/>
      <c r="H21" s="49" t="s">
        <v>78</v>
      </c>
      <c r="I21" s="49" t="s">
        <v>40</v>
      </c>
      <c r="J21" s="50"/>
      <c r="K21" s="50" t="n">
        <v>1.0</v>
      </c>
      <c r="L21" s="50"/>
      <c r="P21" s="49" t="s">
        <v>77</v>
      </c>
      <c r="Q21" s="49" t="s">
        <v>40</v>
      </c>
      <c r="R21" s="50" t="n">
        <v>2.0</v>
      </c>
      <c r="S21" s="50" t="n">
        <v>1.0</v>
      </c>
      <c r="T21" s="50" t="n">
        <v>2.0</v>
      </c>
    </row>
    <row r="22">
      <c r="P22" s="49" t="s">
        <v>79</v>
      </c>
      <c r="Q22" s="49" t="s">
        <v>40</v>
      </c>
      <c r="R22" s="50" t="n">
        <v>4.0</v>
      </c>
      <c r="S22" s="50" t="n">
        <v>1.0</v>
      </c>
      <c r="T22" s="5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