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<sst xmlns="http://schemas.openxmlformats.org/spreadsheetml/2006/main" count="252" uniqueCount="93">
  <si>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</si>
  <si>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</si>
  <si>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</si>
  <si>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</si>
  <si>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</si>
  <si>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</si>
  <si>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</si>
  <si>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</si>
  <si>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</si>
  <si>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</si>
  <si>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</si>
  <si>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</si>
  <si>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</si>
  <si>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</si>
  <si>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</si>
  <si>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</si>
  <si>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</si>
  <si>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</si>
  <si>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</si>
  <si>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</si>
  <si>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</si>
  <si>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</si>
  <si>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</si>
  <si>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</si>
  <si>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</si>
  <si>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</si>
  <si>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</si>
  <si>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</si>
  <si>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</si>
  <si>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</si>
  <si>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</si>
  <si>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</si>
  <si>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</si>
  <si>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</si>
  <si>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</si>
  <si>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</si>
  <si>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</si>
  <si>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</si>
  <si>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</si>
  <si>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</si>
  <si>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</si>
  <si>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</si>
  <si>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</si>
  <si>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</si>
  <si>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</si>
  <si>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</si>
  <si>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</si>
  <si>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</si>
  <si>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</si>
  <si>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</si>
  <si>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</si>
  <si>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</si>
  <si>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</si>
  <si>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</si>
  <si>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</si>
  <si>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</si>
  <si>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</si>
  <si>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</si>
  <si>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</si>
  <si>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</si>
  <si>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</si>
  <si>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</si>
  <si>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</si>
  <si>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</si>
  <si>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</si>
  <si>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</si>
  <si>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Sep 05, 2024 4:38:28 pm</t>
  </si>
  <si>
    <t>Sep 05, 2024 4:36:45 pm</t>
  </si>
  <si>
    <t>Sep 05, 2024 4:38:21 pm</t>
  </si>
  <si>
    <t>1 m 36.093 s</t>
  </si>
  <si>
    <t>0%</t>
  </si>
  <si>
    <t>@Login</t>
  </si>
  <si>
    <t>@tag1</t>
  </si>
  <si>
    <t>Password customer login functionality verificaiton</t>
  </si>
  <si>
    <t>Verify user login the app with valid credentials</t>
  </si>
  <si>
    <t>Verify logout functionality</t>
  </si>
  <si>
    <t>Room Page features verificaiton</t>
  </si>
  <si>
    <t>Close activity panel</t>
  </si>
  <si>
    <t>Dashboard features verificaiton</t>
  </si>
  <si>
    <t>Verify Profile pop up title</t>
  </si>
  <si>
    <t>1 m 34.038 s</t>
  </si>
  <si>
    <t>1 m 28.821 s</t>
  </si>
  <si>
    <t>1 m 26.890 s</t>
  </si>
  <si>
    <t>1 m 25.996 s</t>
  </si>
  <si>
    <t>1 m 34.047 s</t>
  </si>
  <si>
    <t>Given User is on login  page</t>
  </si>
  <si>
    <t xml:space="preserve">org.openqa.selenium.NoSuchWindowException: Browsing context has been discarded
Build info: version: '4.23.1', revision: '656257d8e9'
System info: os.name: 'Windows 10', os.arch: 'amd64', os.version: '10.0', java.version: '17.0.11'
Driver info: org.openqa.selenium.firefox.FirefoxDriver
Command: [7c2a788b-0fbc-466b-854b-3f3deed3e855, maximizeCurrentWindow {}]
Capabilities {acceptInsecureCerts: true, browserName: firefox, browserVersion: 128.0.3, moz:accessibilityChecks: false, moz:buildID: 20240725162350, moz:debuggerAddress: 127.0.0.1:46295, moz:geckodriverVersion: 0.34.0, moz:headless: false, moz:platformVersion: 10.0, moz:processID: 7788, moz:profile: C:\Users\User\AppData\Local..., moz:shutdownTimeout: 60000, moz:webdriverClick: true, moz:windowless: false, pageLoadStrategy: normal, platformName: windows, proxy: Proxy(), se:cdp: ws://127.0.0.1:46295/devtoo..., se:cdpVersion: 85.0, setWindowRect: true, strictFileInteractability: false, timeouts: {implicit: 0, pageLoad: 300000, script: 30000}, unhandledPromptBehavior: dismiss and notify, userAgent: Mozilla/5.0 (Windows NT 10....}
Session ID: 7c2a788b-0fbc-466b-854b-3f3deed3e855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org.openqa.selenium.remote.RemoteWebDriver.execute(RemoteWebDriver.java:618)
	at org.openqa.selenium.remote.RemoteWebDriver.execute(RemoteWebDriver.java:622)
	at org.openqa.selenium.remote.RemoteWebDriver$RemoteWebDriverOptions$RemoteWindow.maximize(RemoteWebDriver.java:1061)
	at Utils.TestBase.WebDriverManager(TestBase.java:54)
	at Utils.TestContextSetup.&lt;init&gt;(TestContextSetup.java:20)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org.picocontainer.injectors.AbstractInjector.newInstance(AbstractInjector.java:145)
	at org.picocontainer.injectors.ConstructorInjector$1.run(ConstructorInjector.java:342)
	at org.picocontainer.injectors.AbstractInjector$ThreadLocalCyclicDependencyGuard.observe(AbstractInjector.java:270)
	at org.picocontainer.injectors.ConstructorInjector.getComponentInstance(ConstructorInjector.java:364)
	at org.picocontainer.injectors.AbstractInjectionFactory$LifecycleAdapter.getComponentInstance(AbstractInjectionFactory.java:56)
	at org.picocontainer.behaviors.AbstractBehavior.getComponentInstance(AbstractBehavior.java:64)
	at org.picocontainer.behaviors.Stored.getComponentInstance(Stored.java:91)
	at org.picocontainer.DefaultPicoContainer.getInstance(DefaultPicoContainer.java:699)
	at org.picocontainer.DefaultPicoContainer.getComponent(DefaultPicoContainer.java:647)
	at org.picocontainer.DefaultPicoContainer.getComponent(DefaultPicoContainer.java:632)
	at org.picocontainer.parameters.BasicComponentParameter$1.resolveInstance(BasicComponentParameter.java:118)
	at org.picocontainer.parameters.ComponentParameter$1.resolveInstance(ComponentParameter.java:136)
	at org.picocontainer.injectors.SingleMemberInjector.getParameter(SingleMemberInjector.java:78)
	at org.picocontainer.injectors.ConstructorInjector$CtorAndAdapters.getParameterArguments(ConstructorInjector.java:309)
	at org.picocontainer.injectors.ConstructorInjector$1.run(ConstructorInjector.java:335)
	at org.picocontainer.injectors.AbstractInjector$ThreadLocalCyclicDependencyGuard.observe(AbstractInjector.java:270)
	at org.picocontainer.injectors.ConstructorInjector.getComponentInstance(ConstructorInjector.java:364)
	at org.picocontainer.injectors.AbstractInjectionFactory$LifecycleAdapter.getComponentInstance(AbstractInjectionFactory.java:56)
	at org.picocontainer.behaviors.AbstractBehavior.getComponentInstance(AbstractBehavior.java:64)
	at org.picocontainer.behaviors.Stored.getComponentInstance(Stored.java:91)
	at org.picocontainer.DefaultPicoContainer.getInstance(DefaultPicoContainer.java:699)
	at org.picocontainer.DefaultPicoContainer.getComponent(DefaultPicoContainer.java:647)
	at org.picocontainer.DefaultPicoContainer.getComponent(DefaultPicoContainer.java:678)
	at io.cucumber.picocontainer.PicoFactory.getInstance(PicoFactory.java:64)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io.cucumber.core.runner.TestStep.executeStep(TestStep.java:81)
	at io.cucumber.core.runner.TestStep.run(TestStep.java:53)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io.cucumber.core.runtime.CucumberExecutionContext.lambda$runTestCase$5(CucumberExecutionContext.java:136)
	at io.cucumber.core.runtime.RethrowingThrowableCollector.executeAndThrow(RethrowingThrowableCollector.java:23)
	at io.cucumber.core.runtime.CucumberExecutionContext.runTestCase(CucumberExecutionContext.java:136)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org.testng.internal.invokers.MethodInvocationHelper.invokeMethod(MethodInvocationHelper.java:141)
	at org.testng.internal.invokers.TestInvoker.invokeMethod(TestInvoker.java:686)
	at org.testng.internal.invokers.TestInvoker.invokeTestMethod(TestInvoker.java:230)
	at org.testng.internal.invokers.TestMethodWithDataProviderMethodWorker.call(TestMethodWithDataProviderMethodWorker.java:81)
	at org.testng.internal.thread.Async$AsyncTask.run(Async.java:34)
	at java.base/java.util.concurrent.ThreadPoolExecutor.runWorker(ThreadPoolExecutor.java:1136)
	at java.base/java.util.concurrent.ThreadPoolExecutor$Worker.run(ThreadPoolExecutor.java:635)
	at java.base/java.lang.Thread.run(Thread.java:842)
</t>
  </si>
  <si>
    <t>stepDefinitions.Hooks.AddScreenshot(io.cucumber.java.Scenario)</t>
  </si>
  <si>
    <t xml:space="preserve">org.openqa.selenium.SessionNotCreatedException: Could not start a new session. Response code 500. Message: Failed to decode response from marionette 
Host info: host: 'VINOD', ip: '192.168.31.45'
Build info: version: '4.23.1', revision: '656257d8e9'
System info: os.name: 'Windows 10', os.arch: 'amd64', os.version: '10.0', java.version: '17.0.11'
Driver info: org.openqa.selenium.firefox.FirefoxDriver
Command: [null, newSession {capabilities=[Capabilities {acceptInsecureCerts: true, browserName: firefox, moz:debuggerAddress: true, moz:firefoxOptions: {binary: C:\Program Files\Mozilla Fi..., prefs: {remote.active-protocols: 3}}}]}]
	at org.openqa.selenium.remote.ProtocolHandshake.createSession(ProtocolHandshake.java:114)
	at org.openqa.selenium.remote.ProtocolHandshake.createSession(ProtocolHandshake.java:75)
	at org.openqa.selenium.remote.ProtocolHandshake.createSession(ProtocolHandshake.java:61)
	at org.openqa.selenium.remote.HttpCommandExecutor.execute(HttpCommandExecutor.java:162)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org.openqa.selenium.remote.RemoteWebDriver.startSession(RemoteWebDriver.java:245)
	at org.openqa.selenium.remote.RemoteWebDriver.&lt;init&gt;(RemoteWebDriver.java:174)
	at org.openqa.selenium.firefox.FirefoxDriver.&lt;init&gt;(FirefoxDriver.java:155)
	at org.openqa.selenium.firefox.FirefoxDriver.&lt;init&gt;(FirefoxDriver.java:150)
	at org.openqa.selenium.firefox.FirefoxDriver.&lt;init&gt;(FirefoxDriver.java:132)
	at org.openqa.selenium.firefox.FirefoxDriver.&lt;init&gt;(FirefoxDriver.java:127)
	at org.openqa.selenium.firefox.FirefoxDriver.&lt;init&gt;(FirefoxDriver.java:112)
	at org.openqa.selenium.firefox.FirefoxDriver.&lt;init&gt;(FirefoxDriver.java:102)
	at Utils.TestBase.WebDriverManager(TestBase.java:47)
	at Utils.TestContextSetup.&lt;init&gt;(TestContextSetup.java:20)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org.picocontainer.injectors.AbstractInjector.newInstance(AbstractInjector.java:145)
	at org.picocontainer.injectors.ConstructorInjector$1.run(ConstructorInjector.java:342)
	at org.picocontainer.injectors.AbstractInjector$ThreadLocalCyclicDependencyGuard.observe(AbstractInjector.java:270)
	at org.picocontainer.injectors.ConstructorInjector.getComponentInstance(ConstructorInjector.java:364)
	at org.picocontainer.injectors.AbstractInjectionFactory$LifecycleAdapter.getComponentInstance(AbstractInjectionFactory.java:56)
	at org.picocontainer.behaviors.AbstractBehavior.getComponentInstance(AbstractBehavior.java:64)
	at org.picocontainer.behaviors.Stored.getComponentInstance(Stored.java:91)
	at org.picocontainer.DefaultPicoContainer.getInstance(DefaultPicoContainer.java:699)
	at org.picocontainer.DefaultPicoContainer.getComponent(DefaultPicoContainer.java:647)
	at org.picocontainer.DefaultPicoContainer.getComponent(DefaultPicoContainer.java:632)
	at org.picocontainer.parameters.BasicComponentParameter$1.resolveInstance(BasicComponentParameter.java:118)
	at org.picocontainer.parameters.ComponentParameter$1.resolveInstance(ComponentParameter.java:136)
	at org.picocontainer.injectors.SingleMemberInjector.getParameter(SingleMemberInjector.java:78)
	at org.picocontainer.injectors.ConstructorInjector$CtorAndAdapters.getParameterArguments(ConstructorInjector.java:309)
	at org.picocontainer.injectors.ConstructorInjector$1.run(ConstructorInjector.java:335)
	at org.picocontainer.injectors.AbstractInjector$ThreadLocalCyclicDependencyGuard.observe(AbstractInjector.java:270)
	at org.picocontainer.injectors.ConstructorInjector.getComponentInstance(ConstructorInjector.java:364)
	at org.picocontainer.injectors.AbstractInjectionFactory$LifecycleAdapter.getComponentInstance(AbstractInjectionFactory.java:56)
	at org.picocontainer.behaviors.AbstractBehavior.getComponentInstance(AbstractBehavior.java:64)
	at org.picocontainer.behaviors.Stored.getComponentInstance(Stored.java:91)
	at org.picocontainer.DefaultPicoContainer.getInstance(DefaultPicoContainer.java:699)
	at org.picocontainer.DefaultPicoContainer.getComponent(DefaultPicoContainer.java:647)
	at org.picocontainer.DefaultPicoContainer.getComponent(DefaultPicoContainer.java:678)
	at io.cucumber.picocontainer.PicoFactory.getInstance(PicoFactory.java:64)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io.cucumber.core.runner.TestStep.executeStep(TestStep.java:81)
	at io.cucumber.core.runner.TestStep.run(TestStep.java:53)
	at io.cucumber.core.runner.PickleStepTestStep.run(PickleStepTestStep.java:56)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io.cucumber.core.runtime.CucumberExecutionContext.lambda$runTestCase$5(CucumberExecutionContext.java:136)
	at io.cucumber.core.runtime.RethrowingThrowableCollector.executeAndThrow(RethrowingThrowableCollector.java:23)
	at io.cucumber.core.runtime.CucumberExecutionContext.runTestCase(CucumberExecutionContext.java:136)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org.testng.internal.invokers.MethodInvocationHelper.invokeMethod(MethodInvocationHelper.java:141)
	at org.testng.internal.invokers.TestInvoker.invokeMethod(TestInvoker.java:686)
	at org.testng.internal.invokers.TestInvoker.invokeTestMethod(TestInvoker.java:230)
	at org.testng.internal.invokers.TestMethodWithDataProviderMethodWorker.call(TestMethodWithDataProviderMethodWorker.java:81)
	at org.testng.internal.thread.Async$AsyncTask.run(Async.java:34)
	at java.base/java.util.concurrent.ThreadPoolExecutor.runWorker(ThreadPoolExecutor.java:1136)
	at java.base/java.util.concurrent.ThreadPoolExecutor$Worker.run(ThreadPoolExecutor.java:635)
	at java.base/java.lang.Thread.run(Thread.java:842)
</t>
  </si>
  <si>
    <t xml:space="preserve">org.openqa.selenium.NoSuchSessionException: WebDriver session does not exist, or is not active
Build info: version: '4.23.1', revision: '656257d8e9'
System info: os.name: 'Windows 10', os.arch: 'amd64', os.version: '10.0', java.version: '17.0.11'
Driver info: org.openqa.selenium.firefox.FirefoxDriver
Command: [ce3204aa-6694-486f-892d-cd2cd2a70954, get {url=https://feature1dev-dev-ed.my.site.com/JourneySales/login}]
Capabilities {acceptInsecureCerts: true, browserName: firefox, browserVersion: 128.0.3, moz:accessibilityChecks: false, moz:buildID: 20240725162350, moz:debuggerAddress: 127.0.0.1:4850, moz:geckodriverVersion: 0.34.0, moz:headless: false, moz:platformVersion: 10.0, moz:processID: 13616, moz:profile: C:\Users\User\AppData\Local..., moz:shutdownTimeout: 60000, moz:webdriverClick: true, moz:windowless: false, pageLoadStrategy: normal, platformName: windows, proxy: Proxy(), se:cdp: ws://127.0.0.1:4850/devtool..., se:cdpVersion: 85.0, setWindowRect: true, strictFileInteractability: false, timeouts: {implicit: 0, pageLoad: 300000, script: 30000}, unhandledPromptBehavior: dismiss and notify, userAgent: Mozilla/5.0 (Windows NT 10....}
Session ID: ce3204aa-6694-486f-892d-cd2cd2a70954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org.openqa.selenium.remote.RemoteWebDriver.get(RemoteWebDriver.java:313)
	at Utils.TestBase.WebDriverManager(TestBase.java:53)
	at Utils.TestContextSetup.&lt;init&gt;(TestContextSetup.java:20)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org.picocontainer.injectors.AbstractInjector.newInstance(AbstractInjector.java:145)
	at org.picocontainer.injectors.ConstructorInjector$1.run(ConstructorInjector.java:342)
	at org.picocontainer.injectors.AbstractInjector$ThreadLocalCyclicDependencyGuard.observe(AbstractInjector.java:270)
	at org.picocontainer.injectors.ConstructorInjector.getComponentInstance(ConstructorInjector.java:364)
	at org.picocontainer.injectors.AbstractInjectionFactory$LifecycleAdapter.getComponentInstance(AbstractInjectionFactory.java:56)
	at org.picocontainer.behaviors.AbstractBehavior.getComponentInstance(AbstractBehavior.java:64)
	at org.picocontainer.behaviors.Stored.getComponentInstance(Stored.java:91)
	at org.picocontainer.DefaultPicoContainer.getInstance(DefaultPicoContainer.java:699)
	at org.picocontainer.DefaultPicoContainer.getComponent(DefaultPicoContainer.java:647)
	at org.picocontainer.DefaultPicoContainer.getComponent(DefaultPicoContainer.java:632)
	at org.picocontainer.parameters.BasicComponentParameter$1.resolveInstance(BasicComponentParameter.java:118)
	at org.picocontainer.parameters.ComponentParameter$1.resolveInstance(ComponentParameter.java:136)
	at org.picocontainer.injectors.SingleMemberInjector.getParameter(SingleMemberInjector.java:78)
	at org.picocontainer.injectors.ConstructorInjector$CtorAndAdapters.getParameterArguments(ConstructorInjector.java:309)
	at org.picocontainer.injectors.ConstructorInjector$1.run(ConstructorInjector.java:335)
	at org.picocontainer.injectors.AbstractInjector$ThreadLocalCyclicDependencyGuard.observe(AbstractInjector.java:270)
	at org.picocontainer.injectors.ConstructorInjector.getComponentInstance(ConstructorInjector.java:364)
	at org.picocontainer.injectors.AbstractInjectionFactory$LifecycleAdapter.getComponentInstance(AbstractInjectionFactory.java:56)
	at org.picocontainer.behaviors.AbstractBehavior.getComponentInstance(AbstractBehavior.java:64)
	at org.picocontainer.behaviors.Stored.getComponentInstance(Stored.java:91)
	at org.picocontainer.DefaultPicoContainer.getInstance(DefaultPicoContainer.java:699)
	at org.picocontainer.DefaultPicoContainer.getComponent(DefaultPicoContainer.java:647)
	at org.picocontainer.DefaultPicoContainer.getComponent(DefaultPicoContainer.java:678)
	at io.cucumber.picocontainer.PicoFactory.getInstance(PicoFactory.java:64)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io.cucumber.core.runner.TestStep.executeStep(TestStep.java:81)
	at io.cucumber.core.runner.TestStep.run(TestStep.java:53)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io.cucumber.core.runtime.CucumberExecutionContext.lambda$runTestCase$5(CucumberExecutionContext.java:136)
	at io.cucumber.core.runtime.RethrowingThrowableCollector.executeAndThrow(RethrowingThrowableCollector.java:23)
	at io.cucumber.core.runtime.CucumberExecutionContext.runTestCase(CucumberExecutionContext.java:136)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org.testng.internal.invokers.MethodInvocationHelper.invokeMethod(MethodInvocationHelper.java:141)
	at org.testng.internal.invokers.TestInvoker.invokeMethod(TestInvoker.java:686)
	at org.testng.internal.invokers.TestInvoker.invokeTestMethod(TestInvoker.java:230)
	at org.testng.internal.invokers.TestMethodWithDataProviderMethodWorker.call(TestMethodWithDataProviderMethodWorker.java:81)
	at org.testng.internal.thread.Async$AsyncTask.run(Async.java:34)
	at java.base/java.util.concurrent.ThreadPoolExecutor.runWorker(ThreadPoolExecutor.java:1136)
	at java.base/java.util.concurrent.ThreadPoolExecutor$Worker.run(ThreadPoolExecutor.java:635)
	at java.base/java.lang.Thread.run(Thread.java:842)
</t>
  </si>
  <si>
    <t xml:space="preserve">org.openqa.selenium.WebDriverException: Failed to decode response from marionette
Build info: version: '4.23.1', revision: '656257d8e9'
System info: os.name: 'Windows 10', os.arch: 'amd64', os.version: '10.0', java.version: '17.0.11'
Driver info: org.openqa.selenium.firefox.FirefoxDriver
Command: [16d9fdec-9e26-4ae6-b6bf-107be76fde4d, get {url=https://feature1dev-dev-ed.my.site.com/JourneySales/login}]
Capabilities {acceptInsecureCerts: true, browserName: firefox, browserVersion: 128.0.3, moz:accessibilityChecks: false, moz:buildID: 20240725162350, moz:debuggerAddress: 127.0.0.1:42520, moz:geckodriverVersion: 0.34.0, moz:headless: false, moz:platformVersion: 10.0, moz:processID: 2380, moz:profile: C:\Users\User\AppData\Local..., moz:shutdownTimeout: 60000, moz:webdriverClick: true, moz:windowless: false, pageLoadStrategy: normal, platformName: windows, proxy: Proxy(), se:cdp: ws://127.0.0.1:42520/devtoo..., se:cdpVersion: 85.0, setWindowRect: true, strictFileInteractability: false, timeouts: {implicit: 0, pageLoad: 300000, script: 30000}, unhandledPromptBehavior: dismiss and notify, userAgent: Mozilla/5.0 (Windows NT 10....}
Session ID: 16d9fdec-9e26-4ae6-b6bf-107be76fde4d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org.openqa.selenium.remote.RemoteWebDriver.get(RemoteWebDriver.java:313)
	at Utils.TestBase.WebDriverManager(TestBase.java:53)
	at Utils.TestContextSetup.&lt;init&gt;(TestContextSetup.java:20)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org.picocontainer.injectors.AbstractInjector.newInstance(AbstractInjector.java:145)
	at org.picocontainer.injectors.ConstructorInjector$1.run(ConstructorInjector.java:342)
	at org.picocontainer.injectors.AbstractInjector$ThreadLocalCyclicDependencyGuard.observe(AbstractInjector.java:270)
	at org.picocontainer.injectors.ConstructorInjector.getComponentInstance(ConstructorInjector.java:364)
	at org.picocontainer.injectors.AbstractInjectionFactory$LifecycleAdapter.getComponentInstance(AbstractInjectionFactory.java:56)
	at org.picocontainer.behaviors.AbstractBehavior.getComponentInstance(AbstractBehavior.java:64)
	at org.picocontainer.behaviors.Stored.getComponentInstance(Stored.java:91)
	at org.picocontainer.DefaultPicoContainer.getInstance(DefaultPicoContainer.java:699)
	at org.picocontainer.DefaultPicoContainer.getComponent(DefaultPicoContainer.java:647)
	at org.picocontainer.DefaultPicoContainer.getComponent(DefaultPicoContainer.java:632)
	at org.picocontainer.parameters.BasicComponentParameter$1.resolveInstance(BasicComponentParameter.java:118)
	at org.picocontainer.parameters.ComponentParameter$1.resolveInstance(ComponentParameter.java:136)
	at org.picocontainer.injectors.SingleMemberInjector.getParameter(SingleMemberInjector.java:78)
	at org.picocontainer.injectors.ConstructorInjector$CtorAndAdapters.getParameterArguments(ConstructorInjector.java:309)
	at org.picocontainer.injectors.ConstructorInjector$1.run(ConstructorInjector.java:335)
	at org.picocontainer.injectors.AbstractInjector$ThreadLocalCyclicDependencyGuard.observe(AbstractInjector.java:270)
	at org.picocontainer.injectors.ConstructorInjector.getComponentInstance(ConstructorInjector.java:364)
	at org.picocontainer.injectors.AbstractInjectionFactory$LifecycleAdapter.getComponentInstance(AbstractInjectionFactory.java:56)
	at org.picocontainer.behaviors.AbstractBehavior.getComponentInstance(AbstractBehavior.java:64)
	at org.picocontainer.behaviors.Stored.getComponentInstance(Stored.java:91)
	at org.picocontainer.DefaultPicoContainer.getInstance(DefaultPicoContainer.java:699)
	at org.picocontainer.DefaultPicoContainer.getComponent(DefaultPicoContainer.java:647)
	at org.picocontainer.DefaultPicoContainer.getComponent(DefaultPicoContainer.java:678)
	at io.cucumber.picocontainer.PicoFactory.getInstance(PicoFactory.java:64)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io.cucumber.core.runner.TestStep.executeStep(TestStep.java:81)
	at io.cucumber.core.runner.TestStep.run(TestStep.java:53)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io.cucumber.core.runtime.CucumberExecutionContext.lambda$runTestCase$5(CucumberExecutionContext.java:136)
	at io.cucumber.core.runtime.RethrowingThrowableCollector.executeAndThrow(RethrowingThrowableCollector.java:23)
	at io.cucumber.core.runtime.CucumberExecutionContext.runTestCase(CucumberExecutionContext.java:136)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org.testng.internal.invokers.MethodInvocationHelper.invokeMethod(MethodInvocationHelper.java:141)
	at org.testng.internal.invokers.TestInvoker.invokeMethod(TestInvoker.java:686)
	at org.testng.internal.invokers.TestInvoker.invokeTestMethod(TestInvoker.java:230)
	at org.testng.internal.invokers.TestMethodWithDataProviderMethodWorker.call(TestMethodWithDataProviderMethodWorker.java:81)
	at org.testng.internal.thread.Async$AsyncTask.run(Async.java:34)
	at java.base/java.util.concurrent.ThreadPoolExecutor.runWorker(ThreadPoolExecutor.java:1136)
	at java.base/java.util.concurrent.ThreadPoolExecutor$Worker.run(ThreadPoolExecutor.java:635)
	at java.base/java.lang.Thread.run(Thread.java:842)
</t>
  </si>
  <si>
    <t xml:space="preserve">org.openqa.selenium.NoSuchWindowException: Browsing context has been discarded
Build info: version: '4.23.1', revision: '656257d8e9'
System info: os.name: 'Windows 10', os.arch: 'amd64', os.version: '10.0', java.version: '17.0.11'
Driver info: org.openqa.selenium.firefox.FirefoxDriver
Command: [2c1dee61-36b8-4561-b9a8-1c028e435caf, maximizeCurrentWindow {}]
Capabilities {acceptInsecureCerts: true, browserName: firefox, browserVersion: 128.0.3, moz:accessibilityChecks: false, moz:buildID: 20240725162350, moz:debuggerAddress: 127.0.0.1:19331, moz:geckodriverVersion: 0.34.0, moz:headless: false, moz:platformVersion: 10.0, moz:processID: 12764, moz:profile: C:\Users\User\AppData\Local..., moz:shutdownTimeout: 60000, moz:webdriverClick: true, moz:windowless: false, pageLoadStrategy: normal, platformName: windows, proxy: Proxy(), se:cdp: ws://127.0.0.1:19331/devtoo..., se:cdpVersion: 85.0, setWindowRect: true, strictFileInteractability: false, timeouts: {implicit: 0, pageLoad: 300000, script: 30000}, unhandledPromptBehavior: dismiss and notify, userAgent: Mozilla/5.0 (Windows NT 10....}
Session ID: 2c1dee61-36b8-4561-b9a8-1c028e435caf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org.openqa.selenium.remote.RemoteWebDriver.execute(RemoteWebDriver.java:618)
	at org.openqa.selenium.remote.RemoteWebDriver.execute(RemoteWebDriver.java:622)
	at org.openqa.selenium.remote.RemoteWebDriver$RemoteWebDriverOptions$RemoteWindow.maximize(RemoteWebDriver.java:1061)
	at Utils.TestBase.WebDriverManager(TestBase.java:54)
	at Utils.TestContextSetup.&lt;init&gt;(TestContextSetup.java:20)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org.picocontainer.injectors.AbstractInjector.newInstance(AbstractInjector.java:145)
	at org.picocontainer.injectors.ConstructorInjector$1.run(ConstructorInjector.java:342)
	at org.picocontainer.injectors.AbstractInjector$ThreadLocalCyclicDependencyGuard.observe(AbstractInjector.java:270)
	at org.picocontainer.injectors.ConstructorInjector.getComponentInstance(ConstructorInjector.java:364)
	at org.picocontainer.injectors.AbstractInjectionFactory$LifecycleAdapter.getComponentInstance(AbstractInjectionFactory.java:56)
	at org.picocontainer.behaviors.AbstractBehavior.getComponentInstance(AbstractBehavior.java:64)
	at org.picocontainer.behaviors.Stored.getComponentInstance(Stored.java:91)
	at org.picocontainer.DefaultPicoContainer.getInstance(DefaultPicoContainer.java:699)
	at org.picocontainer.DefaultPicoContainer.getComponent(DefaultPicoContainer.java:647)
	at org.picocontainer.DefaultPicoContainer.getComponent(DefaultPicoContainer.java:632)
	at org.picocontainer.parameters.BasicComponentParameter$1.resolveInstance(BasicComponentParameter.java:118)
	at org.picocontainer.parameters.ComponentParameter$1.resolveInstance(ComponentParameter.java:136)
	at org.picocontainer.injectors.SingleMemberInjector.getParameter(SingleMemberInjector.java:78)
	at org.picocontainer.injectors.ConstructorInjector$CtorAndAdapters.getParameterArguments(ConstructorInjector.java:309)
	at org.picocontainer.injectors.ConstructorInjector$1.run(ConstructorInjector.java:335)
	at org.picocontainer.injectors.AbstractInjector$ThreadLocalCyclicDependencyGuard.observe(AbstractInjector.java:270)
	at org.picocontainer.injectors.ConstructorInjector.getComponentInstance(ConstructorInjector.java:364)
	at org.picocontainer.injectors.AbstractInjectionFactory$LifecycleAdapter.getComponentInstance(AbstractInjectionFactory.java:56)
	at org.picocontainer.behaviors.AbstractBehavior.getComponentInstance(AbstractBehavior.java:64)
	at org.picocontainer.behaviors.Stored.getComponentInstance(Stored.java:91)
	at org.picocontainer.DefaultPicoContainer.getInstance(DefaultPicoContainer.java:699)
	at org.picocontainer.DefaultPicoContainer.getComponent(DefaultPicoContainer.java:647)
	at org.picocontainer.DefaultPicoContainer.getComponent(DefaultPicoContainer.java:678)
	at io.cucumber.picocontainer.PicoFactory.getInstance(PicoFactory.java:64)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io.cucumber.core.runner.TestStep.executeStep(TestStep.java:81)
	at io.cucumber.core.runner.TestStep.run(TestStep.java:53)
	at io.cucumber.core.runner.PickleStepTestStep.run(PickleStepTestStep.java:56)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io.cucumber.core.runtime.CucumberExecutionContext.lambda$runTestCase$5(CucumberExecutionContext.java:136)
	at io.cucumber.core.runtime.RethrowingThrowableCollector.executeAndThrow(RethrowingThrowableCollector.java:23)
	at io.cucumber.core.runtime.CucumberExecutionContext.runTestCase(CucumberExecutionContext.java:136)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org.testng.internal.invokers.MethodInvocationHelper.invokeMethod(MethodInvocationHelper.java:141)
	at org.testng.internal.invokers.TestInvoker.invokeMethod(TestInvoker.java:686)
	at org.testng.internal.invokers.TestInvoker.invokeTestMethod(TestInvoker.java:230)
	at org.testng.internal.invokers.TestMethodWithDataProviderMethodWorker.call(TestMethodWithDataProviderMethodWorker.java:81)
	at org.testng.internal.thread.Async$AsyncTask.run(Async.java:34)
	at java.base/java.util.concurrent.ThreadPoolExecutor.runWorker(ThreadPoolExecutor.java:1136)
	at java.base/java.util.concurrent.ThreadPoolExecutor$Worker.run(ThreadPoolExecutor.java:635)
	at java.base/java.lang.Thread.run(Thread.java:842)
</t>
  </si>
  <si>
    <t xml:space="preserve">org.openqa.selenium.NoSuchWindowException: Browsing context has been discarded
Build info: version: '4.23.1', revision: '656257d8e9'
System info: os.name: 'Windows 10', os.arch: 'amd64', os.version: '10.0', java.version: '17.0.11'
Driver info: org.openqa.selenium.firefox.FirefoxDriver
Command: [f20f1c64-04db-4235-a829-67e95aa6c3aa, get {url=https://feature1dev-dev-ed.my.site.com/JourneySales/login}]
Capabilities {acceptInsecureCerts: true, browserName: firefox, browserVersion: 128.0.3, moz:accessibilityChecks: false, moz:buildID: 20240725162350, moz:debuggerAddress: 127.0.0.1:31385, moz:geckodriverVersion: 0.34.0, moz:headless: false, moz:platformVersion: 10.0, moz:processID: 10500, moz:profile: C:\Users\User\AppData\Local..., moz:shutdownTimeout: 60000, moz:webdriverClick: true, moz:windowless: false, pageLoadStrategy: normal, platformName: windows, proxy: Proxy(), se:cdp: ws://127.0.0.1:31385/devtoo..., se:cdpVersion: 85.0, setWindowRect: true, strictFileInteractability: false, timeouts: {implicit: 0, pageLoad: 300000, script: 30000}, unhandledPromptBehavior: dismiss and notify, userAgent: Mozilla/5.0 (Windows NT 10....}
Session ID: f20f1c64-04db-4235-a829-67e95aa6c3aa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org.openqa.selenium.remote.RemoteWebDriver.get(RemoteWebDriver.java:313)
	at Utils.TestBase.WebDriverManager(TestBase.java:53)
	at Utils.TestContextSetup.&lt;init&gt;(TestContextSetup.java:20)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org.picocontainer.injectors.AbstractInjector.newInstance(AbstractInjector.java:145)
	at org.picocontainer.injectors.ConstructorInjector$1.run(ConstructorInjector.java:342)
	at org.picocontainer.injectors.AbstractInjector$ThreadLocalCyclicDependencyGuard.observe(AbstractInjector.java:270)
	at org.picocontainer.injectors.ConstructorInjector.getComponentInstance(ConstructorInjector.java:364)
	at org.picocontainer.injectors.AbstractInjectionFactory$LifecycleAdapter.getComponentInstance(AbstractInjectionFactory.java:56)
	at org.picocontainer.behaviors.AbstractBehavior.getComponentInstance(AbstractBehavior.java:64)
	at org.picocontainer.behaviors.Stored.getComponentInstance(Stored.java:91)
	at org.picocontainer.DefaultPicoContainer.getInstance(DefaultPicoContainer.java:699)
	at org.picocontainer.DefaultPicoContainer.getComponent(DefaultPicoContainer.java:647)
	at org.picocontainer.DefaultPicoContainer.getComponent(DefaultPicoContainer.java:632)
	at org.picocontainer.parameters.BasicComponentParameter$1.resolveInstance(BasicComponentParameter.java:118)
	at org.picocontainer.parameters.ComponentParameter$1.resolveInstance(ComponentParameter.java:136)
	at org.picocontainer.injectors.SingleMemberInjector.getParameter(SingleMemberInjector.java:78)
	at org.picocontainer.injectors.ConstructorInjector$CtorAndAdapters.getParameterArguments(ConstructorInjector.java:309)
	at org.picocontainer.injectors.ConstructorInjector$1.run(ConstructorInjector.java:335)
	at org.picocontainer.injectors.AbstractInjector$ThreadLocalCyclicDependencyGuard.observe(AbstractInjector.java:270)
	at org.picocontainer.injectors.ConstructorInjector.getComponentInstance(ConstructorInjector.java:364)
	at org.picocontainer.injectors.AbstractInjectionFactory$LifecycleAdapter.getComponentInstance(AbstractInjectionFactory.java:56)
	at org.picocontainer.behaviors.AbstractBehavior.getComponentInstance(AbstractBehavior.java:64)
	at org.picocontainer.behaviors.Stored.getComponentInstance(Stored.java:91)
	at org.picocontainer.DefaultPicoContainer.getInstance(DefaultPicoContainer.java:699)
	at org.picocontainer.DefaultPicoContainer.getComponent(DefaultPicoContainer.java:647)
	at org.picocontainer.DefaultPicoContainer.getComponent(DefaultPicoContainer.java:678)
	at io.cucumber.picocontainer.PicoFactory.getInstance(PicoFactory.java:64)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io.cucumber.core.runner.TestStep.executeStep(TestStep.java:81)
	at io.cucumber.core.runner.TestStep.run(TestStep.java:53)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io.cucumber.core.runtime.CucumberExecutionContext.lambda$runTestCase$5(CucumberExecutionContext.java:136)
	at io.cucumber.core.runtime.RethrowingThrowableCollector.executeAndThrow(RethrowingThrowableCollector.java:23)
	at io.cucumber.core.runtime.CucumberExecutionContext.runTestCase(CucumberExecutionContext.java:136)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org.testng.internal.invokers.MethodInvocationHelper.invokeMethod(MethodInvocationHelper.java:141)
	at org.testng.internal.invokers.TestInvoker.invokeMethod(TestInvoker.java:686)
	at org.testng.internal.invokers.TestInvoker.invokeTestMethod(TestInvoker.java:230)
	at org.testng.internal.invokers.TestMethodWithDataProviderMethodWorker.call(TestMethodWithDataProviderMethodWorker.java:81)
	at org.testng.internal.thread.Async$AsyncTask.run(Async.java:34)
	at java.base/java.util.concurrent.ThreadPoolExecutor.runWorker(ThreadPoolExecutor.java:1136)
	at java.base/java.util.concurrent.ThreadPoolExecutor$Worker.run(ThreadPoolExecutor.java:635)
	at java.base/java.lang.Thread.run(Thread.java:842)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</si>
</sst>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@Login</c:v>
                </c:pt>
                <c:pt idx="1">
                  <c:v>@tag1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@Login</c:v>
                </c:pt>
                <c:pt idx="1">
                  <c:v>@tag1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@Login</c:v>
                </c:pt>
                <c:pt idx="1">
                  <c:v>@tag1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Password customer login functionality verificaiton</c:v>
                </c:pt>
                <c:pt idx="1">
                  <c:v>Room Page features verificaiton</c:v>
                </c:pt>
                <c:pt idx="2">
                  <c:v>Dashboard features verificaiton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Password customer login functionality verificaiton</c:v>
                </c:pt>
                <c:pt idx="1">
                  <c:v>Room Page features verificaiton</c:v>
                </c:pt>
                <c:pt idx="2">
                  <c:v>Dashboard features verificaiton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Password customer login functionality verificaiton</c:v>
                </c:pt>
                <c:pt idx="1">
                  <c:v>Room Page features verificaiton</c:v>
                </c:pt>
                <c:pt idx="2">
                  <c:v>Dashboard features verificaiton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Password customer login functionality verificaiton</c:v>
                </c:pt>
                <c:pt idx="1">
                  <c:v>Room Page features verificaiton</c:v>
                </c:pt>
                <c:pt idx="2">
                  <c:v>Dashboard features verificaiton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Password customer login functionality verificaiton</c:v>
                </c:pt>
                <c:pt idx="1">
                  <c:v>Room Page features verificaiton</c:v>
                </c:pt>
                <c:pt idx="2">
                  <c:v>Dashboard features verificaiton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Password customer login functionality verificaiton</c:v>
                </c:pt>
                <c:pt idx="1">
                  <c:v>Room Page features verificaiton</c:v>
                </c:pt>
                <c:pt idx="2">
                  <c:v>Dashboard features verificaiton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login the app with valid credentials</c:v>
                </c:pt>
                <c:pt idx="1">
                  <c:v>Verify logout functionality</c:v>
                </c:pt>
                <c:pt idx="2">
                  <c:v>Close activity panel</c:v>
                </c:pt>
                <c:pt idx="3">
                  <c:v>Verify Profile pop up title</c:v>
                </c:pt>
              </c:strCache>
            </c:strRef>
          </c:cat>
          <c:val>
            <c:numRef>
              <c:f>'DB Data'!$R$20:$R$23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login the app with valid credentials</c:v>
                </c:pt>
                <c:pt idx="1">
                  <c:v>Verify logout functionality</c:v>
                </c:pt>
                <c:pt idx="2">
                  <c:v>Close activity panel</c:v>
                </c:pt>
                <c:pt idx="3">
                  <c:v>Verify Profile pop up title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 user login the app with valid credentials</c:v>
                </c:pt>
                <c:pt idx="1">
                  <c:v>Verify logout functionality</c:v>
                </c:pt>
                <c:pt idx="2">
                  <c:v>Close activity panel</c:v>
                </c:pt>
                <c:pt idx="3">
                  <c:v>Verify Profile pop up title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login the app with valid credentials</c:v>
                </c:pt>
                <c:pt idx="1">
                  <c:v>Verify logout functionality</c:v>
                </c:pt>
                <c:pt idx="2">
                  <c:v>Close activity panel</c:v>
                </c:pt>
                <c:pt idx="3">
                  <c:v>Verify Profile pop up title</c:v>
                </c:pt>
              </c:strCache>
            </c:strRef>
          </c:cat>
          <c:val>
            <c:numRef>
              <c:f>Scenarios!$H$22:$H$25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login the app with valid credentials</c:v>
                </c:pt>
                <c:pt idx="1">
                  <c:v>Verify logout functionality</c:v>
                </c:pt>
                <c:pt idx="2">
                  <c:v>Close activity panel</c:v>
                </c:pt>
                <c:pt idx="3">
                  <c:v>Verify Profile pop up title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login the app with valid credentials</c:v>
                </c:pt>
                <c:pt idx="1">
                  <c:v>Verify logout functionality</c:v>
                </c:pt>
                <c:pt idx="2">
                  <c:v>Close activity panel</c:v>
                </c:pt>
                <c:pt idx="3">
                  <c:v>Verify Profile pop up title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@Login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@Login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@Login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73</v>
      </c>
      <c r="D39" s="49"/>
      <c r="E39" s="49"/>
      <c r="F39" s="52" t="s">
        <v>74</v>
      </c>
      <c r="G39" s="53" t="s">
        <v>40</v>
      </c>
    </row>
    <row r="40">
      <c r="B40" s="49"/>
      <c r="C40" s="49"/>
      <c r="D40" s="49"/>
      <c r="E40" s="49"/>
      <c r="F40" s="52" t="s">
        <v>75</v>
      </c>
      <c r="G40" s="53" t="s">
        <v>40</v>
      </c>
    </row>
    <row r="41">
      <c r="B41" s="51" t="s">
        <v>72</v>
      </c>
      <c r="C41" s="52" t="s">
        <v>76</v>
      </c>
      <c r="D41" s="49"/>
      <c r="E41" s="49"/>
      <c r="F41" s="52" t="s">
        <v>77</v>
      </c>
      <c r="G41" s="53" t="s">
        <v>40</v>
      </c>
    </row>
    <row r="42">
      <c r="B42" s="49"/>
      <c r="C42" s="52" t="s">
        <v>78</v>
      </c>
      <c r="D42" s="49"/>
      <c r="E42" s="49"/>
      <c r="F42" s="52" t="s">
        <v>79</v>
      </c>
      <c r="G42" s="53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52" t="s">
        <v>73</v>
      </c>
      <c r="C65" s="49"/>
      <c r="D65" s="53" t="s">
        <v>40</v>
      </c>
      <c r="E65" s="52" t="s">
        <v>74</v>
      </c>
      <c r="F65" s="49"/>
      <c r="G65" s="53" t="s">
        <v>40</v>
      </c>
    </row>
    <row r="66">
      <c r="B66" s="49"/>
      <c r="C66" s="49"/>
      <c r="D66" s="49"/>
      <c r="E66" s="52" t="s">
        <v>75</v>
      </c>
      <c r="F66" s="49"/>
      <c r="G66" s="53" t="s">
        <v>40</v>
      </c>
    </row>
    <row r="67">
      <c r="B67" s="52" t="s">
        <v>76</v>
      </c>
      <c r="C67" s="49"/>
      <c r="D67" s="53" t="s">
        <v>40</v>
      </c>
      <c r="E67" s="52" t="s">
        <v>77</v>
      </c>
      <c r="F67" s="49"/>
      <c r="G67" s="53" t="s">
        <v>40</v>
      </c>
    </row>
    <row r="68">
      <c r="B68" s="52" t="s">
        <v>78</v>
      </c>
      <c r="C68" s="49"/>
      <c r="D68" s="53" t="s">
        <v>40</v>
      </c>
      <c r="E68" s="52" t="s">
        <v>79</v>
      </c>
      <c r="F68" s="49"/>
      <c r="G68" s="53" t="s">
        <v>40</v>
      </c>
    </row>
  </sheetData>
  <sheetProtection sheet="true" password="AD3D" scenarios="true" objects="true"/>
  <mergeCells count="18">
    <mergeCell ref="C38:E38"/>
    <mergeCell ref="B64:C64"/>
    <mergeCell ref="E64:F64"/>
    <mergeCell ref="B39:B40"/>
    <mergeCell ref="C39:E40"/>
    <mergeCell ref="B41:B42"/>
    <mergeCell ref="C41:E41"/>
    <mergeCell ref="C42:E42"/>
    <mergeCell ref="B65:C66"/>
    <mergeCell ref="D65:D66"/>
    <mergeCell ref="E65:F65"/>
    <mergeCell ref="E66:F66"/>
    <mergeCell ref="B67:C67"/>
    <mergeCell ref="E67:F67"/>
    <mergeCell ref="B68:C68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80</v>
      </c>
      <c r="E22" s="51" t="s">
        <v>73</v>
      </c>
      <c r="F22" s="53" t="s">
        <v>40</v>
      </c>
      <c r="G22" s="50" t="n">
        <v>3.0</v>
      </c>
      <c r="H22" s="55"/>
      <c r="I22" s="56" t="n">
        <v>1.0</v>
      </c>
      <c r="J22" s="57" t="n">
        <v>2.0</v>
      </c>
    </row>
    <row r="23">
      <c r="B23" s="51" t="s">
        <v>75</v>
      </c>
      <c r="C23" s="53" t="s">
        <v>40</v>
      </c>
      <c r="D23" s="54" t="s">
        <v>81</v>
      </c>
      <c r="E23" s="51" t="s">
        <v>73</v>
      </c>
      <c r="F23" s="53" t="s">
        <v>40</v>
      </c>
      <c r="G23" s="50" t="n">
        <v>5.0</v>
      </c>
      <c r="H23" s="55"/>
      <c r="I23" s="56" t="n">
        <v>1.0</v>
      </c>
      <c r="J23" s="57" t="n">
        <v>4.0</v>
      </c>
    </row>
    <row r="24">
      <c r="B24" s="51" t="s">
        <v>77</v>
      </c>
      <c r="C24" s="53" t="s">
        <v>40</v>
      </c>
      <c r="D24" s="54" t="s">
        <v>82</v>
      </c>
      <c r="E24" s="51" t="s">
        <v>76</v>
      </c>
      <c r="F24" s="53" t="s">
        <v>40</v>
      </c>
      <c r="G24" s="50" t="n">
        <v>5.0</v>
      </c>
      <c r="H24" s="55"/>
      <c r="I24" s="56" t="n">
        <v>1.0</v>
      </c>
      <c r="J24" s="57" t="n">
        <v>4.0</v>
      </c>
    </row>
    <row r="25">
      <c r="B25" s="51" t="s">
        <v>79</v>
      </c>
      <c r="C25" s="53" t="s">
        <v>40</v>
      </c>
      <c r="D25" s="54" t="s">
        <v>83</v>
      </c>
      <c r="E25" s="51" t="s">
        <v>78</v>
      </c>
      <c r="F25" s="53" t="s">
        <v>40</v>
      </c>
      <c r="G25" s="50" t="n">
        <v>4.0</v>
      </c>
      <c r="H25" s="55"/>
      <c r="I25" s="56" t="n">
        <v>1.0</v>
      </c>
      <c r="J25" s="57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2.0</v>
      </c>
      <c r="D22" s="55"/>
      <c r="E22" s="56" t="n">
        <v>2.0</v>
      </c>
      <c r="F22" s="57"/>
      <c r="G22" s="58" t="s">
        <v>70</v>
      </c>
    </row>
    <row r="23">
      <c r="B23" s="51" t="s">
        <v>72</v>
      </c>
      <c r="C23" s="50" t="n">
        <v>2.0</v>
      </c>
      <c r="D23" s="55"/>
      <c r="E23" s="56" t="n">
        <v>2.0</v>
      </c>
      <c r="F23" s="57"/>
      <c r="G23" s="58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71</v>
      </c>
      <c r="C28" s="52" t="s">
        <v>73</v>
      </c>
      <c r="D28" s="49"/>
      <c r="E28" s="49"/>
      <c r="F28" s="49"/>
      <c r="G28" s="49"/>
      <c r="H28" s="52" t="s">
        <v>74</v>
      </c>
      <c r="I28" s="53" t="s">
        <v>40</v>
      </c>
    </row>
    <row r="29">
      <c r="B29" s="49"/>
      <c r="C29" s="49"/>
      <c r="D29" s="49"/>
      <c r="E29" s="49"/>
      <c r="F29" s="49"/>
      <c r="G29" s="49"/>
      <c r="H29" s="52" t="s">
        <v>75</v>
      </c>
      <c r="I29" s="53" t="s">
        <v>40</v>
      </c>
    </row>
    <row r="30">
      <c r="B30" s="51" t="s">
        <v>72</v>
      </c>
      <c r="C30" s="52" t="s">
        <v>76</v>
      </c>
      <c r="D30" s="49"/>
      <c r="E30" s="49"/>
      <c r="F30" s="49"/>
      <c r="G30" s="49"/>
      <c r="H30" s="52" t="s">
        <v>77</v>
      </c>
      <c r="I30" s="53" t="s">
        <v>40</v>
      </c>
    </row>
    <row r="31">
      <c r="B31" s="49"/>
      <c r="C31" s="52" t="s">
        <v>78</v>
      </c>
      <c r="D31" s="49"/>
      <c r="E31" s="49"/>
      <c r="F31" s="49"/>
      <c r="G31" s="49"/>
      <c r="H31" s="52" t="s">
        <v>79</v>
      </c>
      <c r="I31" s="53" t="s">
        <v>40</v>
      </c>
    </row>
  </sheetData>
  <mergeCells count="9">
    <mergeCell ref="B20:B21"/>
    <mergeCell ref="C20:G20"/>
    <mergeCell ref="C27:G27"/>
    <mergeCell ref="B28:B29"/>
    <mergeCell ref="C28:G29"/>
    <mergeCell ref="B30:B31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84</v>
      </c>
      <c r="E22" s="50" t="n">
        <v>2.0</v>
      </c>
      <c r="F22" s="55"/>
      <c r="G22" s="56" t="n">
        <v>2.0</v>
      </c>
      <c r="H22" s="57"/>
      <c r="I22" s="58" t="s">
        <v>70</v>
      </c>
      <c r="J22" s="50" t="n">
        <v>8.0</v>
      </c>
      <c r="K22" s="55"/>
      <c r="L22" s="56" t="n">
        <v>2.0</v>
      </c>
      <c r="M22" s="57" t="n">
        <v>6.0</v>
      </c>
    </row>
    <row r="23">
      <c r="B23" s="51" t="s">
        <v>76</v>
      </c>
      <c r="C23" s="53" t="s">
        <v>40</v>
      </c>
      <c r="D23" s="54" t="s">
        <v>82</v>
      </c>
      <c r="E23" s="50" t="n">
        <v>1.0</v>
      </c>
      <c r="F23" s="55"/>
      <c r="G23" s="56" t="n">
        <v>1.0</v>
      </c>
      <c r="H23" s="57"/>
      <c r="I23" s="58" t="s">
        <v>70</v>
      </c>
      <c r="J23" s="50" t="n">
        <v>5.0</v>
      </c>
      <c r="K23" s="55"/>
      <c r="L23" s="56" t="n">
        <v>1.0</v>
      </c>
      <c r="M23" s="57" t="n">
        <v>4.0</v>
      </c>
    </row>
    <row r="24">
      <c r="B24" s="51" t="s">
        <v>78</v>
      </c>
      <c r="C24" s="53" t="s">
        <v>40</v>
      </c>
      <c r="D24" s="54" t="s">
        <v>83</v>
      </c>
      <c r="E24" s="50" t="n">
        <v>1.0</v>
      </c>
      <c r="F24" s="55"/>
      <c r="G24" s="56" t="n">
        <v>1.0</v>
      </c>
      <c r="H24" s="57"/>
      <c r="I24" s="58" t="s">
        <v>70</v>
      </c>
      <c r="J24" s="50" t="n">
        <v>4.0</v>
      </c>
      <c r="K24" s="55"/>
      <c r="L24" s="56" t="n">
        <v>1.0</v>
      </c>
      <c r="M24" s="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85</v>
      </c>
      <c r="E3" s="52" t="s">
        <v>86</v>
      </c>
    </row>
    <row r="4">
      <c r="B4" s="49"/>
      <c r="C4" s="49"/>
      <c r="D4" s="52" t="s">
        <v>87</v>
      </c>
      <c r="E4" s="52" t="s">
        <v>88</v>
      </c>
    </row>
    <row r="5">
      <c r="B5" s="49"/>
      <c r="C5" s="52" t="s">
        <v>75</v>
      </c>
      <c r="D5" s="52" t="s">
        <v>85</v>
      </c>
      <c r="E5" s="52" t="s">
        <v>89</v>
      </c>
    </row>
    <row r="6">
      <c r="B6" s="49"/>
      <c r="C6" s="49"/>
      <c r="D6" s="52" t="s">
        <v>87</v>
      </c>
      <c r="E6" s="52" t="s">
        <v>88</v>
      </c>
    </row>
    <row r="7">
      <c r="B7" s="52" t="s">
        <v>76</v>
      </c>
      <c r="C7" s="52" t="s">
        <v>77</v>
      </c>
      <c r="D7" s="52" t="s">
        <v>85</v>
      </c>
      <c r="E7" s="52" t="s">
        <v>90</v>
      </c>
    </row>
    <row r="8">
      <c r="B8" s="49"/>
      <c r="C8" s="49"/>
      <c r="D8" s="52" t="s">
        <v>87</v>
      </c>
      <c r="E8" s="52" t="s">
        <v>91</v>
      </c>
    </row>
    <row r="9">
      <c r="B9" s="52" t="s">
        <v>78</v>
      </c>
      <c r="C9" s="52" t="s">
        <v>79</v>
      </c>
      <c r="D9" s="52" t="s">
        <v>85</v>
      </c>
      <c r="E9" s="52" t="s">
        <v>92</v>
      </c>
    </row>
    <row r="10">
      <c r="B10" s="49"/>
      <c r="C10" s="49"/>
      <c r="D10" s="52" t="s">
        <v>87</v>
      </c>
      <c r="E10" s="52" t="s">
        <v>88</v>
      </c>
    </row>
  </sheetData>
  <sheetProtection sheet="true" password="A4A5" scenarios="true" objects="true"/>
  <mergeCells count="7">
    <mergeCell ref="B3:B6"/>
    <mergeCell ref="C3:C4"/>
    <mergeCell ref="C5:C6"/>
    <mergeCell ref="B7:B8"/>
    <mergeCell ref="C7:C8"/>
    <mergeCell ref="B9:B10"/>
    <mergeCell ref="C9:C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4.0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2.0</v>
      </c>
      <c r="D20" s="50"/>
      <c r="H20" t="s" s="49">
        <v>73</v>
      </c>
      <c r="I20" t="s" s="49">
        <v>40</v>
      </c>
      <c r="J20" s="50"/>
      <c r="K20" s="50" t="n">
        <v>2.0</v>
      </c>
      <c r="L20" s="50"/>
      <c r="P20" t="s" s="49">
        <v>74</v>
      </c>
      <c r="Q20" t="s" s="49">
        <v>40</v>
      </c>
      <c r="R20" s="50"/>
      <c r="S20" s="50" t="n">
        <v>1.0</v>
      </c>
      <c r="T20" s="50" t="n">
        <v>2.0</v>
      </c>
    </row>
    <row r="21">
      <c r="A21" s="49" t="s">
        <v>72</v>
      </c>
      <c r="B21" s="50"/>
      <c r="C21" s="50" t="n">
        <v>2.0</v>
      </c>
      <c r="D21" s="50"/>
      <c r="H21" s="49" t="s">
        <v>76</v>
      </c>
      <c r="I21" s="49" t="s">
        <v>40</v>
      </c>
      <c r="J21" s="50"/>
      <c r="K21" s="50" t="n">
        <v>1.0</v>
      </c>
      <c r="L21" s="50"/>
      <c r="P21" s="49" t="s">
        <v>75</v>
      </c>
      <c r="Q21" s="49" t="s">
        <v>40</v>
      </c>
      <c r="R21" s="50"/>
      <c r="S21" s="50" t="n">
        <v>1.0</v>
      </c>
      <c r="T21" s="50" t="n">
        <v>4.0</v>
      </c>
    </row>
    <row r="22">
      <c r="H22" s="49" t="s">
        <v>78</v>
      </c>
      <c r="I22" s="49" t="s">
        <v>40</v>
      </c>
      <c r="J22" s="50"/>
      <c r="K22" s="50" t="n">
        <v>1.0</v>
      </c>
      <c r="L22" s="50"/>
      <c r="P22" s="49" t="s">
        <v>77</v>
      </c>
      <c r="Q22" s="49" t="s">
        <v>40</v>
      </c>
      <c r="R22" s="50"/>
      <c r="S22" s="50" t="n">
        <v>1.0</v>
      </c>
      <c r="T22" s="50" t="n">
        <v>4.0</v>
      </c>
    </row>
    <row r="23" spans="1:20" x14ac:dyDescent="0.25">
      <c r="A23" s="1"/>
      <c r="P23" s="49" t="s">
        <v>79</v>
      </c>
      <c r="Q23" s="49" t="s">
        <v>40</v>
      </c>
      <c r="R23" s="50"/>
      <c r="S23" s="50" t="n">
        <v>1.0</v>
      </c>
      <c r="T23" s="50" t="n">
        <v>3.0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