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2" r:id="rId1"/>
    <sheet name="Sheet1" sheetId="1" r:id="rId2"/>
  </sheets>
  <calcPr calcId="124519"/>
</workbook>
</file>

<file path=xl/calcChain.xml><?xml version="1.0" encoding="utf-8"?>
<calcChain xmlns="http://schemas.openxmlformats.org/spreadsheetml/2006/main">
  <c r="G17" i="2"/>
  <c r="G16"/>
</calcChain>
</file>

<file path=xl/sharedStrings.xml><?xml version="1.0" encoding="utf-8"?>
<sst xmlns="http://schemas.openxmlformats.org/spreadsheetml/2006/main" count="8" uniqueCount="8">
  <si>
    <t>Total Hours:</t>
  </si>
  <si>
    <t>Total Coustomers:</t>
  </si>
  <si>
    <t>Average Service time:</t>
  </si>
  <si>
    <t>Bin</t>
  </si>
  <si>
    <t>More</t>
  </si>
  <si>
    <t>Frequency</t>
  </si>
  <si>
    <t>MEAN</t>
  </si>
  <si>
    <t>SD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</si>
</sst>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Sheet2!$A$2:$A$24</c:f>
              <c:strCache>
                <c:ptCount val="23"/>
                <c:pt idx="0">
                  <c:v>5.443396226</c:v>
                </c:pt>
                <c:pt idx="1">
                  <c:v>5.481919538</c:v>
                </c:pt>
                <c:pt idx="2">
                  <c:v>5.52044285</c:v>
                </c:pt>
                <c:pt idx="3">
                  <c:v>5.558966162</c:v>
                </c:pt>
                <c:pt idx="4">
                  <c:v>5.597489475</c:v>
                </c:pt>
                <c:pt idx="5">
                  <c:v>5.636012787</c:v>
                </c:pt>
                <c:pt idx="6">
                  <c:v>5.674536099</c:v>
                </c:pt>
                <c:pt idx="7">
                  <c:v>5.713059411</c:v>
                </c:pt>
                <c:pt idx="8">
                  <c:v>5.751582723</c:v>
                </c:pt>
                <c:pt idx="9">
                  <c:v>5.790106035</c:v>
                </c:pt>
                <c:pt idx="10">
                  <c:v>5.828629347</c:v>
                </c:pt>
                <c:pt idx="11">
                  <c:v>5.867152659</c:v>
                </c:pt>
                <c:pt idx="12">
                  <c:v>5.905675971</c:v>
                </c:pt>
                <c:pt idx="13">
                  <c:v>5.944199283</c:v>
                </c:pt>
                <c:pt idx="14">
                  <c:v>5.982722595</c:v>
                </c:pt>
                <c:pt idx="15">
                  <c:v>6.021245907</c:v>
                </c:pt>
                <c:pt idx="16">
                  <c:v>6.059769219</c:v>
                </c:pt>
                <c:pt idx="17">
                  <c:v>6.098292531</c:v>
                </c:pt>
                <c:pt idx="18">
                  <c:v>6.136815843</c:v>
                </c:pt>
                <c:pt idx="19">
                  <c:v>6.175339155</c:v>
                </c:pt>
                <c:pt idx="20">
                  <c:v>6.213862467</c:v>
                </c:pt>
                <c:pt idx="21">
                  <c:v>6.252385779</c:v>
                </c:pt>
                <c:pt idx="22">
                  <c:v>More</c:v>
                </c:pt>
              </c:strCache>
            </c:strRef>
          </c:cat>
          <c:val>
            <c:numRef>
              <c:f>Sheet2!$B$2:$B$24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18</c:v>
                </c:pt>
                <c:pt idx="9">
                  <c:v>24</c:v>
                </c:pt>
                <c:pt idx="10">
                  <c:v>31</c:v>
                </c:pt>
                <c:pt idx="11">
                  <c:v>50</c:v>
                </c:pt>
                <c:pt idx="12">
                  <c:v>61</c:v>
                </c:pt>
                <c:pt idx="13">
                  <c:v>58</c:v>
                </c:pt>
                <c:pt idx="14">
                  <c:v>54</c:v>
                </c:pt>
                <c:pt idx="15">
                  <c:v>50</c:v>
                </c:pt>
                <c:pt idx="16">
                  <c:v>31</c:v>
                </c:pt>
                <c:pt idx="17">
                  <c:v>25</c:v>
                </c:pt>
                <c:pt idx="18">
                  <c:v>20</c:v>
                </c:pt>
                <c:pt idx="19">
                  <c:v>10</c:v>
                </c:pt>
                <c:pt idx="20">
                  <c:v>9</c:v>
                </c:pt>
                <c:pt idx="21">
                  <c:v>3</c:v>
                </c:pt>
                <c:pt idx="22">
                  <c:v>1</c:v>
                </c:pt>
              </c:numCache>
            </c:numRef>
          </c:val>
        </c:ser>
        <c:axId val="81213312"/>
        <c:axId val="81224064"/>
      </c:barChart>
      <c:catAx>
        <c:axId val="81213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81224064"/>
        <c:crosses val="autoZero"/>
        <c:auto val="1"/>
        <c:lblAlgn val="ctr"/>
        <c:lblOffset val="100"/>
      </c:catAx>
      <c:valAx>
        <c:axId val="81224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81213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0</xdr:row>
      <xdr:rowOff>0</xdr:rowOff>
    </xdr:from>
    <xdr:to>
      <xdr:col>9</xdr:col>
      <xdr:colOff>571499</xdr:colOff>
      <xdr:row>13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B18" sqref="B18"/>
    </sheetView>
  </sheetViews>
  <sheetFormatPr defaultRowHeight="15"/>
  <sheetData>
    <row r="1" spans="1:7">
      <c r="A1" s="3" t="s">
        <v>3</v>
      </c>
      <c r="B1" s="3" t="s">
        <v>5</v>
      </c>
    </row>
    <row r="2" spans="1:7">
      <c r="A2" s="1">
        <v>5.4433962264150946</v>
      </c>
      <c r="B2" s="1">
        <v>1</v>
      </c>
    </row>
    <row r="3" spans="1:7">
      <c r="A3" s="1">
        <v>5.4819195384375492</v>
      </c>
      <c r="B3" s="1">
        <v>0</v>
      </c>
    </row>
    <row r="4" spans="1:7">
      <c r="A4" s="1">
        <v>5.5204428504600029</v>
      </c>
      <c r="B4" s="1">
        <v>1</v>
      </c>
    </row>
    <row r="5" spans="1:7">
      <c r="A5" s="1">
        <v>5.5589661624824576</v>
      </c>
      <c r="B5" s="1">
        <v>0</v>
      </c>
    </row>
    <row r="6" spans="1:7">
      <c r="A6" s="1">
        <v>5.5974894745049122</v>
      </c>
      <c r="B6" s="1">
        <v>0</v>
      </c>
    </row>
    <row r="7" spans="1:7">
      <c r="A7" s="1">
        <v>5.6360127865273668</v>
      </c>
      <c r="B7" s="1">
        <v>5</v>
      </c>
    </row>
    <row r="8" spans="1:7">
      <c r="A8" s="1">
        <v>5.6745360985498206</v>
      </c>
      <c r="B8" s="1">
        <v>4</v>
      </c>
    </row>
    <row r="9" spans="1:7">
      <c r="A9" s="1">
        <v>5.7130594105722752</v>
      </c>
      <c r="B9" s="1">
        <v>8</v>
      </c>
    </row>
    <row r="10" spans="1:7">
      <c r="A10" s="1">
        <v>5.7515827225947298</v>
      </c>
      <c r="B10" s="1">
        <v>18</v>
      </c>
    </row>
    <row r="11" spans="1:7">
      <c r="A11" s="1">
        <v>5.7901060346171844</v>
      </c>
      <c r="B11" s="1">
        <v>24</v>
      </c>
    </row>
    <row r="12" spans="1:7">
      <c r="A12" s="1">
        <v>5.8286293466396382</v>
      </c>
      <c r="B12" s="1">
        <v>31</v>
      </c>
    </row>
    <row r="13" spans="1:7">
      <c r="A13" s="1">
        <v>5.8671526586620928</v>
      </c>
      <c r="B13" s="1">
        <v>50</v>
      </c>
    </row>
    <row r="14" spans="1:7">
      <c r="A14" s="1">
        <v>5.9056759706845474</v>
      </c>
      <c r="B14" s="1">
        <v>61</v>
      </c>
    </row>
    <row r="15" spans="1:7">
      <c r="A15" s="1">
        <v>5.944199282707002</v>
      </c>
      <c r="B15" s="1">
        <v>58</v>
      </c>
    </row>
    <row r="16" spans="1:7">
      <c r="A16" s="1">
        <v>5.9827225947294558</v>
      </c>
      <c r="B16" s="1">
        <v>54</v>
      </c>
      <c r="F16" t="s">
        <v>6</v>
      </c>
      <c r="G16">
        <f>AVERAGE(A2:A24)</f>
        <v>5.847891002650865</v>
      </c>
    </row>
    <row r="17" spans="1:7">
      <c r="A17" s="1">
        <v>6.0212459067519104</v>
      </c>
      <c r="B17" s="1">
        <v>50</v>
      </c>
      <c r="F17" t="s">
        <v>7</v>
      </c>
      <c r="G17">
        <f>STDEV(A2:A24)</f>
        <v>0.25015446195047181</v>
      </c>
    </row>
    <row r="18" spans="1:7">
      <c r="A18" s="1">
        <v>6.059769218774365</v>
      </c>
      <c r="B18" s="1">
        <v>31</v>
      </c>
    </row>
    <row r="19" spans="1:7">
      <c r="A19" s="1">
        <v>6.0982925307968188</v>
      </c>
      <c r="B19" s="1">
        <v>25</v>
      </c>
    </row>
    <row r="20" spans="1:7">
      <c r="A20" s="1">
        <v>6.1368158428192734</v>
      </c>
      <c r="B20" s="1">
        <v>20</v>
      </c>
    </row>
    <row r="21" spans="1:7">
      <c r="A21" s="1">
        <v>6.175339154841728</v>
      </c>
      <c r="B21" s="1">
        <v>10</v>
      </c>
    </row>
    <row r="22" spans="1:7">
      <c r="A22" s="1">
        <v>6.2138624668641818</v>
      </c>
      <c r="B22" s="1">
        <v>9</v>
      </c>
    </row>
    <row r="23" spans="1:7">
      <c r="A23" s="1">
        <v>6.2523857788866364</v>
      </c>
      <c r="B23" s="1">
        <v>3</v>
      </c>
    </row>
    <row r="24" spans="1:7" ht="15.75" thickBot="1">
      <c r="A24" s="2" t="s">
        <v>4</v>
      </c>
      <c r="B24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1"/>
  <sheetViews>
    <sheetView topLeftCell="A2" workbookViewId="0"/>
  </sheetViews>
  <sheetFormatPr defaultRowHeight="15"/>
  <sheetData>
    <row r="1" spans="1:4">
      <c r="A1" t="s">
        <v>0</v>
      </c>
      <c r="B1" t="s">
        <v>1</v>
      </c>
      <c r="D1" t="s">
        <v>2</v>
      </c>
    </row>
    <row r="2" spans="1:4">
      <c r="A2">
        <v>14</v>
      </c>
      <c r="B2">
        <v>112</v>
      </c>
      <c r="D2">
        <v>5.9464285714285712</v>
      </c>
    </row>
    <row r="3" spans="1:4">
      <c r="A3">
        <v>14</v>
      </c>
      <c r="B3">
        <v>111</v>
      </c>
      <c r="D3">
        <v>5.6306306306306304</v>
      </c>
    </row>
    <row r="4" spans="1:4">
      <c r="A4">
        <v>14</v>
      </c>
      <c r="B4">
        <v>108</v>
      </c>
      <c r="D4">
        <v>5.916666666666667</v>
      </c>
    </row>
    <row r="5" spans="1:4">
      <c r="A5">
        <v>14</v>
      </c>
      <c r="B5">
        <v>114</v>
      </c>
      <c r="D5">
        <v>5.9385964912280702</v>
      </c>
    </row>
    <row r="6" spans="1:4">
      <c r="A6">
        <v>14</v>
      </c>
      <c r="B6">
        <v>110</v>
      </c>
      <c r="D6">
        <v>5.872727272727273</v>
      </c>
    </row>
    <row r="7" spans="1:4">
      <c r="A7">
        <v>14</v>
      </c>
      <c r="B7">
        <v>112</v>
      </c>
      <c r="D7">
        <v>5.9464285714285712</v>
      </c>
    </row>
    <row r="8" spans="1:4">
      <c r="A8">
        <v>14</v>
      </c>
      <c r="B8">
        <v>111</v>
      </c>
      <c r="D8">
        <v>5.8828828828828827</v>
      </c>
    </row>
    <row r="9" spans="1:4">
      <c r="A9">
        <v>14</v>
      </c>
      <c r="B9">
        <v>106</v>
      </c>
      <c r="D9">
        <v>5.6132075471698117</v>
      </c>
    </row>
    <row r="10" spans="1:4">
      <c r="A10">
        <v>14</v>
      </c>
      <c r="B10">
        <v>110</v>
      </c>
      <c r="D10">
        <v>5.790909090909091</v>
      </c>
    </row>
    <row r="11" spans="1:4">
      <c r="A11">
        <v>14</v>
      </c>
      <c r="B11">
        <v>114</v>
      </c>
      <c r="D11">
        <v>5.9736842105263159</v>
      </c>
    </row>
    <row r="12" spans="1:4">
      <c r="A12">
        <v>14</v>
      </c>
      <c r="B12">
        <v>109</v>
      </c>
      <c r="D12">
        <v>5.9541284403669721</v>
      </c>
    </row>
    <row r="13" spans="1:4">
      <c r="A13">
        <v>14</v>
      </c>
      <c r="B13">
        <v>109</v>
      </c>
      <c r="D13">
        <v>6.0550458715596331</v>
      </c>
    </row>
    <row r="14" spans="1:4">
      <c r="A14">
        <v>14</v>
      </c>
      <c r="B14">
        <v>114</v>
      </c>
      <c r="D14">
        <v>6.1315789473684212</v>
      </c>
    </row>
    <row r="15" spans="1:4">
      <c r="A15">
        <v>14</v>
      </c>
      <c r="B15">
        <v>111</v>
      </c>
      <c r="D15">
        <v>6.0900900900900901</v>
      </c>
    </row>
    <row r="16" spans="1:4">
      <c r="A16">
        <v>14</v>
      </c>
      <c r="B16">
        <v>109</v>
      </c>
      <c r="D16">
        <v>6.0825688073394497</v>
      </c>
    </row>
    <row r="17" spans="1:4">
      <c r="A17">
        <v>14</v>
      </c>
      <c r="B17">
        <v>108</v>
      </c>
      <c r="D17">
        <v>6.1296296296296298</v>
      </c>
    </row>
    <row r="18" spans="1:4">
      <c r="A18">
        <v>14</v>
      </c>
      <c r="B18">
        <v>114</v>
      </c>
      <c r="D18">
        <v>6.0614035087719298</v>
      </c>
    </row>
    <row r="19" spans="1:4">
      <c r="A19">
        <v>14</v>
      </c>
      <c r="B19">
        <v>112</v>
      </c>
      <c r="D19">
        <v>5.875</v>
      </c>
    </row>
    <row r="20" spans="1:4">
      <c r="A20">
        <v>14</v>
      </c>
      <c r="B20">
        <v>113</v>
      </c>
      <c r="D20">
        <v>6.0707964601769913</v>
      </c>
    </row>
    <row r="21" spans="1:4">
      <c r="A21">
        <v>14</v>
      </c>
      <c r="B21">
        <v>113</v>
      </c>
      <c r="D21">
        <v>6.0176991150442474</v>
      </c>
    </row>
    <row r="22" spans="1:4">
      <c r="A22">
        <v>14</v>
      </c>
      <c r="B22">
        <v>112</v>
      </c>
      <c r="D22">
        <v>5.6785714285714288</v>
      </c>
    </row>
    <row r="23" spans="1:4">
      <c r="A23">
        <v>14</v>
      </c>
      <c r="B23">
        <v>115</v>
      </c>
      <c r="D23">
        <v>5.9043478260869566</v>
      </c>
    </row>
    <row r="24" spans="1:4">
      <c r="A24">
        <v>14</v>
      </c>
      <c r="B24">
        <v>110</v>
      </c>
      <c r="D24">
        <v>6.0545454545454547</v>
      </c>
    </row>
    <row r="25" spans="1:4">
      <c r="A25">
        <v>14</v>
      </c>
      <c r="B25">
        <v>114</v>
      </c>
      <c r="D25">
        <v>5.8947368421052628</v>
      </c>
    </row>
    <row r="26" spans="1:4">
      <c r="A26">
        <v>14</v>
      </c>
      <c r="B26">
        <v>113</v>
      </c>
      <c r="D26">
        <v>5.9026548672566372</v>
      </c>
    </row>
    <row r="27" spans="1:4">
      <c r="A27">
        <v>14</v>
      </c>
      <c r="B27">
        <v>111</v>
      </c>
      <c r="D27">
        <v>6.0180180180180178</v>
      </c>
    </row>
    <row r="28" spans="1:4">
      <c r="A28">
        <v>14</v>
      </c>
      <c r="B28">
        <v>114</v>
      </c>
      <c r="D28">
        <v>5.9122807017543861</v>
      </c>
    </row>
    <row r="29" spans="1:4">
      <c r="A29">
        <v>14</v>
      </c>
      <c r="B29">
        <v>111</v>
      </c>
      <c r="D29">
        <v>5.8108108108108114</v>
      </c>
    </row>
    <row r="30" spans="1:4">
      <c r="A30">
        <v>14</v>
      </c>
      <c r="B30">
        <v>111</v>
      </c>
      <c r="D30">
        <v>6.0360360360360357</v>
      </c>
    </row>
    <row r="31" spans="1:4">
      <c r="A31">
        <v>14</v>
      </c>
      <c r="B31">
        <v>114</v>
      </c>
      <c r="D31">
        <v>5.9473684210526319</v>
      </c>
    </row>
    <row r="32" spans="1:4">
      <c r="A32">
        <v>14</v>
      </c>
      <c r="B32">
        <v>114</v>
      </c>
      <c r="D32">
        <v>6.0526315789473681</v>
      </c>
    </row>
    <row r="33" spans="1:4">
      <c r="A33">
        <v>14</v>
      </c>
      <c r="B33">
        <v>111</v>
      </c>
      <c r="D33">
        <v>6.0360360360360357</v>
      </c>
    </row>
    <row r="34" spans="1:4">
      <c r="A34">
        <v>14</v>
      </c>
      <c r="B34">
        <v>108</v>
      </c>
      <c r="D34">
        <v>5.8981481481481479</v>
      </c>
    </row>
    <row r="35" spans="1:4">
      <c r="A35">
        <v>14</v>
      </c>
      <c r="B35">
        <v>110</v>
      </c>
      <c r="D35">
        <v>5.9363636363636374</v>
      </c>
    </row>
    <row r="36" spans="1:4">
      <c r="A36">
        <v>14</v>
      </c>
      <c r="B36">
        <v>115</v>
      </c>
      <c r="D36">
        <v>5.947826086956522</v>
      </c>
    </row>
    <row r="37" spans="1:4">
      <c r="A37">
        <v>14</v>
      </c>
      <c r="B37">
        <v>113</v>
      </c>
      <c r="D37">
        <v>5.8407079646017701</v>
      </c>
    </row>
    <row r="38" spans="1:4">
      <c r="A38">
        <v>14</v>
      </c>
      <c r="B38">
        <v>111</v>
      </c>
      <c r="D38">
        <v>6.1711711711711708</v>
      </c>
    </row>
    <row r="39" spans="1:4">
      <c r="A39">
        <v>14</v>
      </c>
      <c r="B39">
        <v>110</v>
      </c>
      <c r="D39">
        <v>5.8818181818181818</v>
      </c>
    </row>
    <row r="40" spans="1:4">
      <c r="A40">
        <v>14</v>
      </c>
      <c r="B40">
        <v>110</v>
      </c>
      <c r="D40">
        <v>6.0363636363636362</v>
      </c>
    </row>
    <row r="41" spans="1:4">
      <c r="A41">
        <v>14</v>
      </c>
      <c r="B41">
        <v>111</v>
      </c>
      <c r="D41">
        <v>5.9819819819819822</v>
      </c>
    </row>
    <row r="42" spans="1:4">
      <c r="A42">
        <v>14</v>
      </c>
      <c r="B42">
        <v>115</v>
      </c>
      <c r="D42">
        <v>5.8260869565217392</v>
      </c>
    </row>
    <row r="43" spans="1:4">
      <c r="A43">
        <v>14</v>
      </c>
      <c r="B43">
        <v>114</v>
      </c>
      <c r="D43">
        <v>6.2017543859649127</v>
      </c>
    </row>
    <row r="44" spans="1:4">
      <c r="A44">
        <v>14</v>
      </c>
      <c r="B44">
        <v>110</v>
      </c>
      <c r="D44">
        <v>6.081818181818182</v>
      </c>
    </row>
    <row r="45" spans="1:4">
      <c r="A45">
        <v>14</v>
      </c>
      <c r="B45">
        <v>111</v>
      </c>
      <c r="D45">
        <v>5.9459459459459456</v>
      </c>
    </row>
    <row r="46" spans="1:4">
      <c r="A46">
        <v>14</v>
      </c>
      <c r="B46">
        <v>110</v>
      </c>
      <c r="D46">
        <v>6.290909090909091</v>
      </c>
    </row>
    <row r="47" spans="1:4">
      <c r="A47">
        <v>14</v>
      </c>
      <c r="B47">
        <v>112</v>
      </c>
      <c r="D47">
        <v>5.9642857142857144</v>
      </c>
    </row>
    <row r="48" spans="1:4">
      <c r="A48">
        <v>14</v>
      </c>
      <c r="B48">
        <v>116</v>
      </c>
      <c r="D48">
        <v>6.1896551724137927</v>
      </c>
    </row>
    <row r="49" spans="1:4">
      <c r="A49">
        <v>14</v>
      </c>
      <c r="B49">
        <v>109</v>
      </c>
      <c r="D49">
        <v>5.9908256880733948</v>
      </c>
    </row>
    <row r="50" spans="1:4">
      <c r="A50">
        <v>14</v>
      </c>
      <c r="B50">
        <v>118</v>
      </c>
      <c r="D50">
        <v>5.6186440677966099</v>
      </c>
    </row>
    <row r="51" spans="1:4">
      <c r="A51">
        <v>14</v>
      </c>
      <c r="B51">
        <v>113</v>
      </c>
      <c r="D51">
        <v>6.1061946902654869</v>
      </c>
    </row>
    <row r="52" spans="1:4">
      <c r="A52">
        <v>14</v>
      </c>
      <c r="B52">
        <v>109</v>
      </c>
      <c r="D52">
        <v>6.0458715596330279</v>
      </c>
    </row>
    <row r="53" spans="1:4">
      <c r="A53">
        <v>14</v>
      </c>
      <c r="B53">
        <v>114</v>
      </c>
      <c r="D53">
        <v>6.0614035087719298</v>
      </c>
    </row>
    <row r="54" spans="1:4">
      <c r="A54">
        <v>14</v>
      </c>
      <c r="B54">
        <v>112</v>
      </c>
      <c r="D54">
        <v>6.0892857142857144</v>
      </c>
    </row>
    <row r="55" spans="1:4">
      <c r="A55">
        <v>14</v>
      </c>
      <c r="B55">
        <v>112</v>
      </c>
      <c r="D55">
        <v>5.8214285714285712</v>
      </c>
    </row>
    <row r="56" spans="1:4">
      <c r="A56">
        <v>14</v>
      </c>
      <c r="B56">
        <v>114</v>
      </c>
      <c r="D56">
        <v>6.0877192982456139</v>
      </c>
    </row>
    <row r="57" spans="1:4">
      <c r="A57">
        <v>14</v>
      </c>
      <c r="B57">
        <v>114</v>
      </c>
      <c r="D57">
        <v>6.2017543859649127</v>
      </c>
    </row>
    <row r="58" spans="1:4">
      <c r="A58">
        <v>14</v>
      </c>
      <c r="B58">
        <v>110</v>
      </c>
      <c r="D58">
        <v>5.7545454545454549</v>
      </c>
    </row>
    <row r="59" spans="1:4">
      <c r="A59">
        <v>14</v>
      </c>
      <c r="B59">
        <v>112</v>
      </c>
      <c r="D59">
        <v>6.2857142857142856</v>
      </c>
    </row>
    <row r="60" spans="1:4">
      <c r="A60">
        <v>14</v>
      </c>
      <c r="B60">
        <v>105</v>
      </c>
      <c r="D60">
        <v>6.1809523809523812</v>
      </c>
    </row>
    <row r="61" spans="1:4">
      <c r="A61">
        <v>14</v>
      </c>
      <c r="B61">
        <v>110</v>
      </c>
      <c r="D61">
        <v>5.9272727272727277</v>
      </c>
    </row>
    <row r="62" spans="1:4">
      <c r="A62">
        <v>14</v>
      </c>
      <c r="B62">
        <v>114</v>
      </c>
      <c r="D62">
        <v>5.7105263157894726</v>
      </c>
    </row>
    <row r="63" spans="1:4">
      <c r="A63">
        <v>14</v>
      </c>
      <c r="B63">
        <v>114</v>
      </c>
      <c r="D63">
        <v>5.8245614035087723</v>
      </c>
    </row>
    <row r="64" spans="1:4">
      <c r="A64">
        <v>14</v>
      </c>
      <c r="B64">
        <v>111</v>
      </c>
      <c r="D64">
        <v>6.0090090090090094</v>
      </c>
    </row>
    <row r="65" spans="1:4">
      <c r="A65">
        <v>14</v>
      </c>
      <c r="B65">
        <v>114</v>
      </c>
      <c r="D65">
        <v>5.7368421052631584</v>
      </c>
    </row>
    <row r="66" spans="1:4">
      <c r="A66">
        <v>14</v>
      </c>
      <c r="B66">
        <v>113</v>
      </c>
      <c r="D66">
        <v>6.0265486725663724</v>
      </c>
    </row>
    <row r="67" spans="1:4">
      <c r="A67">
        <v>14</v>
      </c>
      <c r="B67">
        <v>106</v>
      </c>
      <c r="D67">
        <v>5.6792452830188678</v>
      </c>
    </row>
    <row r="68" spans="1:4">
      <c r="A68">
        <v>14</v>
      </c>
      <c r="B68">
        <v>114</v>
      </c>
      <c r="D68">
        <v>5.7631578947368416</v>
      </c>
    </row>
    <row r="69" spans="1:4">
      <c r="A69">
        <v>14</v>
      </c>
      <c r="B69">
        <v>110</v>
      </c>
      <c r="D69">
        <v>5.7</v>
      </c>
    </row>
    <row r="70" spans="1:4">
      <c r="A70">
        <v>14</v>
      </c>
      <c r="B70">
        <v>111</v>
      </c>
      <c r="D70">
        <v>5.8648648648648649</v>
      </c>
    </row>
    <row r="71" spans="1:4">
      <c r="A71">
        <v>14</v>
      </c>
      <c r="B71">
        <v>112</v>
      </c>
      <c r="D71">
        <v>5.8928571428571432</v>
      </c>
    </row>
    <row r="72" spans="1:4">
      <c r="A72">
        <v>14</v>
      </c>
      <c r="B72">
        <v>110</v>
      </c>
      <c r="D72">
        <v>6.1090909090909093</v>
      </c>
    </row>
    <row r="73" spans="1:4">
      <c r="A73">
        <v>14</v>
      </c>
      <c r="B73">
        <v>111</v>
      </c>
      <c r="D73">
        <v>6.2162162162162158</v>
      </c>
    </row>
    <row r="74" spans="1:4">
      <c r="A74">
        <v>14</v>
      </c>
      <c r="B74">
        <v>116</v>
      </c>
      <c r="D74">
        <v>5.8103448275862073</v>
      </c>
    </row>
    <row r="75" spans="1:4">
      <c r="A75">
        <v>14</v>
      </c>
      <c r="B75">
        <v>109</v>
      </c>
      <c r="D75">
        <v>6.1284403669724767</v>
      </c>
    </row>
    <row r="76" spans="1:4">
      <c r="A76">
        <v>14</v>
      </c>
      <c r="B76">
        <v>111</v>
      </c>
      <c r="D76">
        <v>5.8468468468468471</v>
      </c>
    </row>
    <row r="77" spans="1:4">
      <c r="A77">
        <v>14</v>
      </c>
      <c r="B77">
        <v>114</v>
      </c>
      <c r="D77">
        <v>6.0701754385964906</v>
      </c>
    </row>
    <row r="78" spans="1:4">
      <c r="A78">
        <v>14</v>
      </c>
      <c r="B78">
        <v>113</v>
      </c>
      <c r="D78">
        <v>5.6371681415929196</v>
      </c>
    </row>
    <row r="79" spans="1:4">
      <c r="A79">
        <v>14</v>
      </c>
      <c r="B79">
        <v>115</v>
      </c>
      <c r="D79">
        <v>6</v>
      </c>
    </row>
    <row r="80" spans="1:4">
      <c r="A80">
        <v>14</v>
      </c>
      <c r="B80">
        <v>113</v>
      </c>
      <c r="D80">
        <v>5.7876106194690262</v>
      </c>
    </row>
    <row r="81" spans="1:4">
      <c r="A81">
        <v>14</v>
      </c>
      <c r="B81">
        <v>113</v>
      </c>
      <c r="D81">
        <v>6.0088495575221241</v>
      </c>
    </row>
    <row r="82" spans="1:4">
      <c r="A82">
        <v>14</v>
      </c>
      <c r="B82">
        <v>112</v>
      </c>
      <c r="D82">
        <v>5.9732142857142856</v>
      </c>
    </row>
    <row r="83" spans="1:4">
      <c r="A83">
        <v>14</v>
      </c>
      <c r="B83">
        <v>111</v>
      </c>
      <c r="D83">
        <v>6.0360360360360357</v>
      </c>
    </row>
    <row r="84" spans="1:4">
      <c r="A84">
        <v>14</v>
      </c>
      <c r="B84">
        <v>111</v>
      </c>
      <c r="D84">
        <v>5.9459459459459456</v>
      </c>
    </row>
    <row r="85" spans="1:4">
      <c r="A85">
        <v>14</v>
      </c>
      <c r="B85">
        <v>115</v>
      </c>
      <c r="D85">
        <v>6.1304347826086953</v>
      </c>
    </row>
    <row r="86" spans="1:4">
      <c r="A86">
        <v>14</v>
      </c>
      <c r="B86">
        <v>113</v>
      </c>
      <c r="D86">
        <v>6</v>
      </c>
    </row>
    <row r="87" spans="1:4">
      <c r="A87">
        <v>14</v>
      </c>
      <c r="B87">
        <v>113</v>
      </c>
      <c r="D87">
        <v>5.716814159292035</v>
      </c>
    </row>
    <row r="88" spans="1:4">
      <c r="A88">
        <v>14</v>
      </c>
      <c r="B88">
        <v>118</v>
      </c>
      <c r="D88">
        <v>5.8220338983050848</v>
      </c>
    </row>
    <row r="89" spans="1:4">
      <c r="A89">
        <v>14</v>
      </c>
      <c r="B89">
        <v>108</v>
      </c>
      <c r="D89">
        <v>5.7870370370370372</v>
      </c>
    </row>
    <row r="90" spans="1:4">
      <c r="A90">
        <v>14</v>
      </c>
      <c r="B90">
        <v>114</v>
      </c>
      <c r="D90">
        <v>5.9210526315789478</v>
      </c>
    </row>
    <row r="91" spans="1:4">
      <c r="A91">
        <v>14</v>
      </c>
      <c r="B91">
        <v>106</v>
      </c>
      <c r="D91">
        <v>6.0283018867924527</v>
      </c>
    </row>
    <row r="92" spans="1:4">
      <c r="A92">
        <v>14</v>
      </c>
      <c r="B92">
        <v>112</v>
      </c>
      <c r="D92">
        <v>5.8660714285714288</v>
      </c>
    </row>
    <row r="93" spans="1:4">
      <c r="A93">
        <v>14</v>
      </c>
      <c r="B93">
        <v>108</v>
      </c>
      <c r="D93">
        <v>6.0555555555555554</v>
      </c>
    </row>
    <row r="94" spans="1:4">
      <c r="A94">
        <v>14</v>
      </c>
      <c r="B94">
        <v>114</v>
      </c>
      <c r="D94">
        <v>6.1842105263157894</v>
      </c>
    </row>
    <row r="95" spans="1:4">
      <c r="A95">
        <v>14</v>
      </c>
      <c r="B95">
        <v>112</v>
      </c>
      <c r="D95">
        <v>5.9910714285714288</v>
      </c>
    </row>
    <row r="96" spans="1:4">
      <c r="A96">
        <v>14</v>
      </c>
      <c r="B96">
        <v>112</v>
      </c>
      <c r="D96">
        <v>5.7410714285714288</v>
      </c>
    </row>
    <row r="97" spans="1:4">
      <c r="A97">
        <v>14</v>
      </c>
      <c r="B97">
        <v>113</v>
      </c>
      <c r="D97">
        <v>5.9292035398230087</v>
      </c>
    </row>
    <row r="98" spans="1:4">
      <c r="A98">
        <v>14</v>
      </c>
      <c r="B98">
        <v>114</v>
      </c>
      <c r="D98">
        <v>5.8508771929824563</v>
      </c>
    </row>
    <row r="99" spans="1:4">
      <c r="A99">
        <v>14</v>
      </c>
      <c r="B99">
        <v>114</v>
      </c>
      <c r="D99">
        <v>6.0614035087719298</v>
      </c>
    </row>
    <row r="100" spans="1:4">
      <c r="A100">
        <v>14</v>
      </c>
      <c r="B100">
        <v>112</v>
      </c>
      <c r="D100">
        <v>5.9017857142857144</v>
      </c>
    </row>
    <row r="101" spans="1:4">
      <c r="A101">
        <v>14</v>
      </c>
      <c r="B101">
        <v>112</v>
      </c>
      <c r="D101">
        <v>5.7589285714285712</v>
      </c>
    </row>
    <row r="102" spans="1:4">
      <c r="A102">
        <v>14</v>
      </c>
      <c r="B102">
        <v>110</v>
      </c>
      <c r="D102">
        <v>5.8090909090909104</v>
      </c>
    </row>
    <row r="103" spans="1:4">
      <c r="A103">
        <v>14</v>
      </c>
      <c r="B103">
        <v>109</v>
      </c>
      <c r="D103">
        <v>5.8899082568807337</v>
      </c>
    </row>
    <row r="104" spans="1:4">
      <c r="A104">
        <v>14</v>
      </c>
      <c r="B104">
        <v>116</v>
      </c>
      <c r="D104">
        <v>6.0862068965517242</v>
      </c>
    </row>
    <row r="105" spans="1:4">
      <c r="A105">
        <v>14</v>
      </c>
      <c r="B105">
        <v>110</v>
      </c>
      <c r="D105">
        <v>6.0727272727272723</v>
      </c>
    </row>
    <row r="106" spans="1:4">
      <c r="A106">
        <v>14</v>
      </c>
      <c r="B106">
        <v>111</v>
      </c>
      <c r="D106">
        <v>6</v>
      </c>
    </row>
    <row r="107" spans="1:4">
      <c r="A107">
        <v>14</v>
      </c>
      <c r="B107">
        <v>115</v>
      </c>
      <c r="D107">
        <v>6.0608695652173914</v>
      </c>
    </row>
    <row r="108" spans="1:4">
      <c r="A108">
        <v>14</v>
      </c>
      <c r="B108">
        <v>114</v>
      </c>
      <c r="D108">
        <v>5.8245614035087723</v>
      </c>
    </row>
    <row r="109" spans="1:4">
      <c r="A109">
        <v>14</v>
      </c>
      <c r="B109">
        <v>114</v>
      </c>
      <c r="D109">
        <v>5.9210526315789478</v>
      </c>
    </row>
    <row r="110" spans="1:4">
      <c r="A110">
        <v>14</v>
      </c>
      <c r="B110">
        <v>113</v>
      </c>
      <c r="D110">
        <v>5.9823008849557526</v>
      </c>
    </row>
    <row r="111" spans="1:4">
      <c r="A111">
        <v>14</v>
      </c>
      <c r="B111">
        <v>113</v>
      </c>
      <c r="D111">
        <v>6.0088495575221241</v>
      </c>
    </row>
    <row r="112" spans="1:4">
      <c r="A112">
        <v>14</v>
      </c>
      <c r="B112">
        <v>112</v>
      </c>
      <c r="D112">
        <v>5.9196428571428568</v>
      </c>
    </row>
    <row r="113" spans="1:4">
      <c r="A113">
        <v>14</v>
      </c>
      <c r="B113">
        <v>112</v>
      </c>
      <c r="D113">
        <v>5.7946428571428568</v>
      </c>
    </row>
    <row r="114" spans="1:4">
      <c r="A114">
        <v>14</v>
      </c>
      <c r="B114">
        <v>111</v>
      </c>
      <c r="D114">
        <v>5.9729729729729728</v>
      </c>
    </row>
    <row r="115" spans="1:4">
      <c r="A115">
        <v>14</v>
      </c>
      <c r="B115">
        <v>114</v>
      </c>
      <c r="D115">
        <v>5.9298245614035094</v>
      </c>
    </row>
    <row r="116" spans="1:4">
      <c r="A116">
        <v>14</v>
      </c>
      <c r="B116">
        <v>111</v>
      </c>
      <c r="D116">
        <v>5.9189189189189193</v>
      </c>
    </row>
    <row r="117" spans="1:4">
      <c r="A117">
        <v>14</v>
      </c>
      <c r="B117">
        <v>111</v>
      </c>
      <c r="D117">
        <v>6.1711711711711708</v>
      </c>
    </row>
    <row r="118" spans="1:4">
      <c r="A118">
        <v>14</v>
      </c>
      <c r="B118">
        <v>110</v>
      </c>
      <c r="D118">
        <v>5.9727272727272727</v>
      </c>
    </row>
    <row r="119" spans="1:4">
      <c r="A119">
        <v>14</v>
      </c>
      <c r="B119">
        <v>114</v>
      </c>
      <c r="D119">
        <v>5.9035087719298236</v>
      </c>
    </row>
    <row r="120" spans="1:4">
      <c r="A120">
        <v>14</v>
      </c>
      <c r="B120">
        <v>108</v>
      </c>
      <c r="D120">
        <v>5.7870370370370372</v>
      </c>
    </row>
    <row r="121" spans="1:4">
      <c r="A121">
        <v>14</v>
      </c>
      <c r="B121">
        <v>113</v>
      </c>
      <c r="D121">
        <v>6.0973451327433628</v>
      </c>
    </row>
    <row r="122" spans="1:4">
      <c r="A122">
        <v>14</v>
      </c>
      <c r="B122">
        <v>113</v>
      </c>
      <c r="D122">
        <v>5.7699115044247788</v>
      </c>
    </row>
    <row r="123" spans="1:4">
      <c r="A123">
        <v>14</v>
      </c>
      <c r="B123">
        <v>111</v>
      </c>
      <c r="D123">
        <v>5.9009009009009006</v>
      </c>
    </row>
    <row r="124" spans="1:4">
      <c r="A124">
        <v>14</v>
      </c>
      <c r="B124">
        <v>109</v>
      </c>
      <c r="D124">
        <v>6.1284403669724767</v>
      </c>
    </row>
    <row r="125" spans="1:4">
      <c r="A125">
        <v>14</v>
      </c>
      <c r="B125">
        <v>113</v>
      </c>
      <c r="D125">
        <v>5.8141592920353986</v>
      </c>
    </row>
    <row r="126" spans="1:4">
      <c r="A126">
        <v>14</v>
      </c>
      <c r="B126">
        <v>110</v>
      </c>
      <c r="D126">
        <v>6.0909090909090908</v>
      </c>
    </row>
    <row r="127" spans="1:4">
      <c r="A127">
        <v>14</v>
      </c>
      <c r="B127">
        <v>110</v>
      </c>
      <c r="D127">
        <v>5.9909090909090912</v>
      </c>
    </row>
    <row r="128" spans="1:4">
      <c r="A128">
        <v>14</v>
      </c>
      <c r="B128">
        <v>113</v>
      </c>
      <c r="D128">
        <v>6.0176991150442474</v>
      </c>
    </row>
    <row r="129" spans="1:4">
      <c r="A129">
        <v>14</v>
      </c>
      <c r="B129">
        <v>112</v>
      </c>
      <c r="D129">
        <v>6.2678571428571432</v>
      </c>
    </row>
    <row r="130" spans="1:4">
      <c r="A130">
        <v>14</v>
      </c>
      <c r="B130">
        <v>116</v>
      </c>
      <c r="D130">
        <v>5.7844827586206904</v>
      </c>
    </row>
    <row r="131" spans="1:4">
      <c r="A131">
        <v>14</v>
      </c>
      <c r="B131">
        <v>111</v>
      </c>
      <c r="D131">
        <v>6.0810810810810807</v>
      </c>
    </row>
    <row r="132" spans="1:4">
      <c r="A132">
        <v>14</v>
      </c>
      <c r="B132">
        <v>111</v>
      </c>
      <c r="D132">
        <v>5.8738738738738743</v>
      </c>
    </row>
    <row r="133" spans="1:4">
      <c r="A133">
        <v>14</v>
      </c>
      <c r="B133">
        <v>113</v>
      </c>
      <c r="D133">
        <v>5.7699115044247788</v>
      </c>
    </row>
    <row r="134" spans="1:4">
      <c r="A134">
        <v>14</v>
      </c>
      <c r="B134">
        <v>109</v>
      </c>
      <c r="D134">
        <v>5.7155963302752291</v>
      </c>
    </row>
    <row r="135" spans="1:4">
      <c r="A135">
        <v>14</v>
      </c>
      <c r="B135">
        <v>110</v>
      </c>
      <c r="D135">
        <v>6.0181818181818194</v>
      </c>
    </row>
    <row r="136" spans="1:4">
      <c r="A136">
        <v>14</v>
      </c>
      <c r="B136">
        <v>112</v>
      </c>
      <c r="D136">
        <v>5.8125</v>
      </c>
    </row>
    <row r="137" spans="1:4">
      <c r="A137">
        <v>14</v>
      </c>
      <c r="B137">
        <v>110</v>
      </c>
      <c r="D137">
        <v>5.8909090909090907</v>
      </c>
    </row>
    <row r="138" spans="1:4">
      <c r="A138">
        <v>14</v>
      </c>
      <c r="B138">
        <v>112</v>
      </c>
      <c r="D138">
        <v>5.9732142857142856</v>
      </c>
    </row>
    <row r="139" spans="1:4">
      <c r="A139">
        <v>14</v>
      </c>
      <c r="B139">
        <v>111</v>
      </c>
      <c r="D139">
        <v>6.1621621621621623</v>
      </c>
    </row>
    <row r="140" spans="1:4">
      <c r="A140">
        <v>14</v>
      </c>
      <c r="B140">
        <v>113</v>
      </c>
      <c r="D140">
        <v>5.8407079646017701</v>
      </c>
    </row>
    <row r="141" spans="1:4">
      <c r="A141">
        <v>14</v>
      </c>
      <c r="B141">
        <v>114</v>
      </c>
      <c r="D141">
        <v>5.7105263157894726</v>
      </c>
    </row>
    <row r="142" spans="1:4">
      <c r="A142">
        <v>14</v>
      </c>
      <c r="B142">
        <v>115</v>
      </c>
      <c r="D142">
        <v>5.6869565217391296</v>
      </c>
    </row>
    <row r="143" spans="1:4">
      <c r="A143">
        <v>14</v>
      </c>
      <c r="B143">
        <v>116</v>
      </c>
      <c r="D143">
        <v>5.7672413793103452</v>
      </c>
    </row>
    <row r="144" spans="1:4">
      <c r="A144">
        <v>14</v>
      </c>
      <c r="B144">
        <v>117</v>
      </c>
      <c r="D144">
        <v>6.1111111111111107</v>
      </c>
    </row>
    <row r="145" spans="1:4">
      <c r="A145">
        <v>14</v>
      </c>
      <c r="B145">
        <v>110</v>
      </c>
      <c r="D145">
        <v>6.0272727272727273</v>
      </c>
    </row>
    <row r="146" spans="1:4">
      <c r="A146">
        <v>14</v>
      </c>
      <c r="B146">
        <v>115</v>
      </c>
      <c r="D146">
        <v>6.0782608695652174</v>
      </c>
    </row>
    <row r="147" spans="1:4">
      <c r="A147">
        <v>14</v>
      </c>
      <c r="B147">
        <v>106</v>
      </c>
      <c r="D147">
        <v>5.9339622641509431</v>
      </c>
    </row>
    <row r="148" spans="1:4">
      <c r="A148">
        <v>14</v>
      </c>
      <c r="B148">
        <v>120</v>
      </c>
      <c r="D148">
        <v>6.1166666666666663</v>
      </c>
    </row>
    <row r="149" spans="1:4">
      <c r="A149">
        <v>14</v>
      </c>
      <c r="B149">
        <v>113</v>
      </c>
      <c r="D149">
        <v>6.168141592920354</v>
      </c>
    </row>
    <row r="150" spans="1:4">
      <c r="A150">
        <v>14</v>
      </c>
      <c r="B150">
        <v>115</v>
      </c>
      <c r="D150">
        <v>5.7739130434782613</v>
      </c>
    </row>
    <row r="151" spans="1:4">
      <c r="A151">
        <v>14</v>
      </c>
      <c r="B151">
        <v>109</v>
      </c>
      <c r="D151">
        <v>5.9357798165137616</v>
      </c>
    </row>
    <row r="152" spans="1:4">
      <c r="A152">
        <v>14</v>
      </c>
      <c r="B152">
        <v>112</v>
      </c>
      <c r="D152">
        <v>6.0803571428571432</v>
      </c>
    </row>
    <row r="153" spans="1:4">
      <c r="A153">
        <v>14</v>
      </c>
      <c r="B153">
        <v>110</v>
      </c>
      <c r="D153">
        <v>6</v>
      </c>
    </row>
    <row r="154" spans="1:4">
      <c r="A154">
        <v>14</v>
      </c>
      <c r="B154">
        <v>109</v>
      </c>
      <c r="D154">
        <v>5.7247706422018352</v>
      </c>
    </row>
    <row r="155" spans="1:4">
      <c r="A155">
        <v>14</v>
      </c>
      <c r="B155">
        <v>113</v>
      </c>
      <c r="D155">
        <v>5.8672566371681416</v>
      </c>
    </row>
    <row r="156" spans="1:4">
      <c r="A156">
        <v>14</v>
      </c>
      <c r="B156">
        <v>111</v>
      </c>
      <c r="D156">
        <v>5.9729729729729728</v>
      </c>
    </row>
    <row r="157" spans="1:4">
      <c r="A157">
        <v>14</v>
      </c>
      <c r="B157">
        <v>113</v>
      </c>
      <c r="D157">
        <v>6.0442477876106198</v>
      </c>
    </row>
    <row r="158" spans="1:4">
      <c r="A158">
        <v>14</v>
      </c>
      <c r="B158">
        <v>112</v>
      </c>
      <c r="D158">
        <v>5.9553571428571432</v>
      </c>
    </row>
    <row r="159" spans="1:4">
      <c r="A159">
        <v>14</v>
      </c>
      <c r="B159">
        <v>112</v>
      </c>
      <c r="D159">
        <v>6.0178571428571432</v>
      </c>
    </row>
    <row r="160" spans="1:4">
      <c r="A160">
        <v>14</v>
      </c>
      <c r="B160">
        <v>111</v>
      </c>
      <c r="D160">
        <v>5.9189189189189193</v>
      </c>
    </row>
    <row r="161" spans="1:4">
      <c r="A161">
        <v>14</v>
      </c>
      <c r="B161">
        <v>108</v>
      </c>
      <c r="D161">
        <v>5.9444444444444446</v>
      </c>
    </row>
    <row r="162" spans="1:4">
      <c r="A162">
        <v>14</v>
      </c>
      <c r="B162">
        <v>114</v>
      </c>
      <c r="D162">
        <v>5.8947368421052628</v>
      </c>
    </row>
    <row r="163" spans="1:4">
      <c r="A163">
        <v>14</v>
      </c>
      <c r="B163">
        <v>108</v>
      </c>
      <c r="D163">
        <v>5.9444444444444446</v>
      </c>
    </row>
    <row r="164" spans="1:4">
      <c r="A164">
        <v>14</v>
      </c>
      <c r="B164">
        <v>109</v>
      </c>
      <c r="D164">
        <v>5.9541284403669721</v>
      </c>
    </row>
    <row r="165" spans="1:4">
      <c r="A165">
        <v>14</v>
      </c>
      <c r="B165">
        <v>109</v>
      </c>
      <c r="D165">
        <v>6.1100917431192663</v>
      </c>
    </row>
    <row r="166" spans="1:4">
      <c r="A166">
        <v>14</v>
      </c>
      <c r="B166">
        <v>113</v>
      </c>
      <c r="D166">
        <v>6.115044247787611</v>
      </c>
    </row>
    <row r="167" spans="1:4">
      <c r="A167">
        <v>14</v>
      </c>
      <c r="B167">
        <v>113</v>
      </c>
      <c r="D167">
        <v>5.9115044247787614</v>
      </c>
    </row>
    <row r="168" spans="1:4">
      <c r="A168">
        <v>14</v>
      </c>
      <c r="B168">
        <v>108</v>
      </c>
      <c r="D168">
        <v>5.9444444444444446</v>
      </c>
    </row>
    <row r="169" spans="1:4">
      <c r="A169">
        <v>14</v>
      </c>
      <c r="B169">
        <v>109</v>
      </c>
      <c r="D169">
        <v>5.669724770642202</v>
      </c>
    </row>
    <row r="170" spans="1:4">
      <c r="A170">
        <v>14</v>
      </c>
      <c r="B170">
        <v>108</v>
      </c>
      <c r="D170">
        <v>5.8148148148148149</v>
      </c>
    </row>
    <row r="171" spans="1:4">
      <c r="A171">
        <v>14</v>
      </c>
      <c r="B171">
        <v>110</v>
      </c>
      <c r="D171">
        <v>5.9090909090909092</v>
      </c>
    </row>
    <row r="172" spans="1:4">
      <c r="A172">
        <v>14</v>
      </c>
      <c r="B172">
        <v>112</v>
      </c>
      <c r="D172">
        <v>5.9910714285714288</v>
      </c>
    </row>
    <row r="173" spans="1:4">
      <c r="A173">
        <v>14</v>
      </c>
      <c r="B173">
        <v>108</v>
      </c>
      <c r="D173">
        <v>5.9537037037037033</v>
      </c>
    </row>
    <row r="174" spans="1:4">
      <c r="A174">
        <v>14</v>
      </c>
      <c r="B174">
        <v>111</v>
      </c>
      <c r="D174">
        <v>6.0090090090090094</v>
      </c>
    </row>
    <row r="175" spans="1:4">
      <c r="A175">
        <v>14</v>
      </c>
      <c r="B175">
        <v>111</v>
      </c>
      <c r="D175">
        <v>6.1351351351351351</v>
      </c>
    </row>
    <row r="176" spans="1:4">
      <c r="A176">
        <v>14</v>
      </c>
      <c r="B176">
        <v>107</v>
      </c>
      <c r="D176">
        <v>5.6261682242990654</v>
      </c>
    </row>
    <row r="177" spans="1:4">
      <c r="A177">
        <v>14</v>
      </c>
      <c r="B177">
        <v>106</v>
      </c>
      <c r="D177">
        <v>5.9905660377358494</v>
      </c>
    </row>
    <row r="178" spans="1:4">
      <c r="A178">
        <v>14</v>
      </c>
      <c r="B178">
        <v>110</v>
      </c>
      <c r="D178">
        <v>5.9545454545454541</v>
      </c>
    </row>
    <row r="179" spans="1:4">
      <c r="A179">
        <v>14</v>
      </c>
      <c r="B179">
        <v>108</v>
      </c>
      <c r="D179">
        <v>6.0740740740740744</v>
      </c>
    </row>
    <row r="180" spans="1:4">
      <c r="A180">
        <v>14</v>
      </c>
      <c r="B180">
        <v>114</v>
      </c>
      <c r="D180">
        <v>5.8859649122807021</v>
      </c>
    </row>
    <row r="181" spans="1:4">
      <c r="A181">
        <v>14</v>
      </c>
      <c r="B181">
        <v>110</v>
      </c>
      <c r="D181">
        <v>6.127272727272727</v>
      </c>
    </row>
    <row r="182" spans="1:4">
      <c r="A182">
        <v>14</v>
      </c>
      <c r="B182">
        <v>112</v>
      </c>
      <c r="D182">
        <v>5.875</v>
      </c>
    </row>
    <row r="183" spans="1:4">
      <c r="A183">
        <v>14</v>
      </c>
      <c r="B183">
        <v>111</v>
      </c>
      <c r="D183">
        <v>6.1171171171171173</v>
      </c>
    </row>
    <row r="184" spans="1:4">
      <c r="A184">
        <v>14</v>
      </c>
      <c r="B184">
        <v>113</v>
      </c>
      <c r="D184">
        <v>5.9380530973451329</v>
      </c>
    </row>
    <row r="185" spans="1:4">
      <c r="A185">
        <v>14</v>
      </c>
      <c r="B185">
        <v>115</v>
      </c>
      <c r="D185">
        <v>5.9913043478260866</v>
      </c>
    </row>
    <row r="186" spans="1:4">
      <c r="A186">
        <v>14</v>
      </c>
      <c r="B186">
        <v>110</v>
      </c>
      <c r="D186">
        <v>6.0727272727272723</v>
      </c>
    </row>
    <row r="187" spans="1:4">
      <c r="A187">
        <v>14</v>
      </c>
      <c r="B187">
        <v>114</v>
      </c>
      <c r="D187">
        <v>6.0263157894736841</v>
      </c>
    </row>
    <row r="188" spans="1:4">
      <c r="A188">
        <v>14</v>
      </c>
      <c r="B188">
        <v>109</v>
      </c>
      <c r="D188">
        <v>5.8899082568807337</v>
      </c>
    </row>
    <row r="189" spans="1:4">
      <c r="A189">
        <v>14</v>
      </c>
      <c r="B189">
        <v>112</v>
      </c>
      <c r="D189">
        <v>5.8660714285714288</v>
      </c>
    </row>
    <row r="190" spans="1:4">
      <c r="A190">
        <v>14</v>
      </c>
      <c r="B190">
        <v>110</v>
      </c>
      <c r="D190">
        <v>6.0727272727272723</v>
      </c>
    </row>
    <row r="191" spans="1:4">
      <c r="A191">
        <v>14</v>
      </c>
      <c r="B191">
        <v>108</v>
      </c>
      <c r="D191">
        <v>5.8240740740740744</v>
      </c>
    </row>
    <row r="192" spans="1:4">
      <c r="A192">
        <v>14</v>
      </c>
      <c r="B192">
        <v>107</v>
      </c>
      <c r="D192">
        <v>5.8971962616822431</v>
      </c>
    </row>
    <row r="193" spans="1:4">
      <c r="A193">
        <v>14</v>
      </c>
      <c r="B193">
        <v>107</v>
      </c>
      <c r="D193">
        <v>6.1682242990654208</v>
      </c>
    </row>
    <row r="194" spans="1:4">
      <c r="A194">
        <v>14</v>
      </c>
      <c r="B194">
        <v>109</v>
      </c>
      <c r="D194">
        <v>5.8440366972477067</v>
      </c>
    </row>
    <row r="195" spans="1:4">
      <c r="A195">
        <v>14</v>
      </c>
      <c r="B195">
        <v>110</v>
      </c>
      <c r="D195">
        <v>5.836363636363636</v>
      </c>
    </row>
    <row r="196" spans="1:4">
      <c r="A196">
        <v>14</v>
      </c>
      <c r="B196">
        <v>111</v>
      </c>
      <c r="D196">
        <v>5.7747747747747749</v>
      </c>
    </row>
    <row r="197" spans="1:4">
      <c r="A197">
        <v>14</v>
      </c>
      <c r="B197">
        <v>110</v>
      </c>
      <c r="D197">
        <v>5.7181818181818178</v>
      </c>
    </row>
    <row r="198" spans="1:4">
      <c r="A198">
        <v>14</v>
      </c>
      <c r="B198">
        <v>113</v>
      </c>
      <c r="D198">
        <v>5.9734513274336276</v>
      </c>
    </row>
    <row r="199" spans="1:4">
      <c r="A199">
        <v>14</v>
      </c>
      <c r="B199">
        <v>110</v>
      </c>
      <c r="D199">
        <v>6.127272727272727</v>
      </c>
    </row>
    <row r="200" spans="1:4">
      <c r="A200">
        <v>14</v>
      </c>
      <c r="B200">
        <v>110</v>
      </c>
      <c r="D200">
        <v>5.9363636363636374</v>
      </c>
    </row>
    <row r="201" spans="1:4">
      <c r="A201">
        <v>14</v>
      </c>
      <c r="B201">
        <v>113</v>
      </c>
      <c r="D201">
        <v>5.9115044247787614</v>
      </c>
    </row>
    <row r="202" spans="1:4">
      <c r="A202">
        <v>14</v>
      </c>
      <c r="B202">
        <v>113</v>
      </c>
      <c r="D202">
        <v>5.8672566371681416</v>
      </c>
    </row>
    <row r="203" spans="1:4">
      <c r="A203">
        <v>14</v>
      </c>
      <c r="B203">
        <v>111</v>
      </c>
      <c r="D203">
        <v>5.9909909909909906</v>
      </c>
    </row>
    <row r="204" spans="1:4">
      <c r="A204">
        <v>14</v>
      </c>
      <c r="B204">
        <v>114</v>
      </c>
      <c r="D204">
        <v>5.8245614035087723</v>
      </c>
    </row>
    <row r="205" spans="1:4">
      <c r="A205">
        <v>14</v>
      </c>
      <c r="B205">
        <v>112</v>
      </c>
      <c r="D205">
        <v>5.9910714285714288</v>
      </c>
    </row>
    <row r="206" spans="1:4">
      <c r="A206">
        <v>14</v>
      </c>
      <c r="B206">
        <v>111</v>
      </c>
      <c r="D206">
        <v>6.0810810810810807</v>
      </c>
    </row>
    <row r="207" spans="1:4">
      <c r="A207">
        <v>14</v>
      </c>
      <c r="B207">
        <v>111</v>
      </c>
      <c r="D207">
        <v>5.9639639639639643</v>
      </c>
    </row>
    <row r="208" spans="1:4">
      <c r="A208">
        <v>14</v>
      </c>
      <c r="B208">
        <v>113</v>
      </c>
      <c r="D208">
        <v>5.7964601769911503</v>
      </c>
    </row>
    <row r="209" spans="1:4">
      <c r="A209">
        <v>14</v>
      </c>
      <c r="B209">
        <v>110</v>
      </c>
      <c r="D209">
        <v>6.1090909090909093</v>
      </c>
    </row>
    <row r="210" spans="1:4">
      <c r="A210">
        <v>14</v>
      </c>
      <c r="B210">
        <v>110</v>
      </c>
      <c r="D210">
        <v>5.8909090909090907</v>
      </c>
    </row>
    <row r="211" spans="1:4">
      <c r="A211">
        <v>14</v>
      </c>
      <c r="B211">
        <v>110</v>
      </c>
      <c r="D211">
        <v>5.7</v>
      </c>
    </row>
    <row r="212" spans="1:4">
      <c r="A212">
        <v>14</v>
      </c>
      <c r="B212">
        <v>111</v>
      </c>
      <c r="D212">
        <v>5.8828828828828827</v>
      </c>
    </row>
    <row r="213" spans="1:4">
      <c r="A213">
        <v>14</v>
      </c>
      <c r="B213">
        <v>110</v>
      </c>
      <c r="D213">
        <v>6.0454545454545459</v>
      </c>
    </row>
    <row r="214" spans="1:4">
      <c r="A214">
        <v>14</v>
      </c>
      <c r="B214">
        <v>109</v>
      </c>
      <c r="D214">
        <v>5.9908256880733948</v>
      </c>
    </row>
    <row r="215" spans="1:4">
      <c r="A215">
        <v>14</v>
      </c>
      <c r="B215">
        <v>108</v>
      </c>
      <c r="D215">
        <v>5.8888888888888893</v>
      </c>
    </row>
    <row r="216" spans="1:4">
      <c r="A216">
        <v>14</v>
      </c>
      <c r="B216">
        <v>116</v>
      </c>
      <c r="D216">
        <v>5.9827586206896548</v>
      </c>
    </row>
    <row r="217" spans="1:4">
      <c r="A217">
        <v>14</v>
      </c>
      <c r="B217">
        <v>107</v>
      </c>
      <c r="D217">
        <v>5.962616822429907</v>
      </c>
    </row>
    <row r="218" spans="1:4">
      <c r="A218">
        <v>14</v>
      </c>
      <c r="B218">
        <v>107</v>
      </c>
      <c r="D218">
        <v>5.7476635514018692</v>
      </c>
    </row>
    <row r="219" spans="1:4">
      <c r="A219">
        <v>14</v>
      </c>
      <c r="B219">
        <v>108</v>
      </c>
      <c r="D219">
        <v>5.9259259259259256</v>
      </c>
    </row>
    <row r="220" spans="1:4">
      <c r="A220">
        <v>14</v>
      </c>
      <c r="B220">
        <v>109</v>
      </c>
      <c r="D220">
        <v>5.8715596330275233</v>
      </c>
    </row>
    <row r="221" spans="1:4">
      <c r="A221">
        <v>14</v>
      </c>
      <c r="B221">
        <v>115</v>
      </c>
      <c r="D221">
        <v>5.8521739130434787</v>
      </c>
    </row>
    <row r="222" spans="1:4">
      <c r="A222">
        <v>14</v>
      </c>
      <c r="B222">
        <v>111</v>
      </c>
      <c r="D222">
        <v>5.8828828828828827</v>
      </c>
    </row>
    <row r="223" spans="1:4">
      <c r="A223">
        <v>14</v>
      </c>
      <c r="B223">
        <v>112</v>
      </c>
      <c r="D223">
        <v>5.8482142857142856</v>
      </c>
    </row>
    <row r="224" spans="1:4">
      <c r="A224">
        <v>14</v>
      </c>
      <c r="B224">
        <v>112</v>
      </c>
      <c r="D224">
        <v>6.1071428571428568</v>
      </c>
    </row>
    <row r="225" spans="1:4">
      <c r="A225">
        <v>14</v>
      </c>
      <c r="B225">
        <v>112</v>
      </c>
      <c r="D225">
        <v>6.1071428571428568</v>
      </c>
    </row>
    <row r="226" spans="1:4">
      <c r="A226">
        <v>14</v>
      </c>
      <c r="B226">
        <v>113</v>
      </c>
      <c r="D226">
        <v>5.9292035398230087</v>
      </c>
    </row>
    <row r="227" spans="1:4">
      <c r="A227">
        <v>14</v>
      </c>
      <c r="B227">
        <v>111</v>
      </c>
      <c r="D227">
        <v>6.0270270270270272</v>
      </c>
    </row>
    <row r="228" spans="1:4">
      <c r="A228">
        <v>14</v>
      </c>
      <c r="B228">
        <v>111</v>
      </c>
      <c r="D228">
        <v>6.0810810810810807</v>
      </c>
    </row>
    <row r="229" spans="1:4">
      <c r="A229">
        <v>14</v>
      </c>
      <c r="B229">
        <v>110</v>
      </c>
      <c r="D229">
        <v>5.9272727272727277</v>
      </c>
    </row>
    <row r="230" spans="1:4">
      <c r="A230">
        <v>14</v>
      </c>
      <c r="B230">
        <v>108</v>
      </c>
      <c r="D230">
        <v>5.7222222222222223</v>
      </c>
    </row>
    <row r="231" spans="1:4">
      <c r="A231">
        <v>14</v>
      </c>
      <c r="B231">
        <v>115</v>
      </c>
      <c r="D231">
        <v>5.8260869565217392</v>
      </c>
    </row>
    <row r="232" spans="1:4">
      <c r="A232">
        <v>14</v>
      </c>
      <c r="B232">
        <v>112</v>
      </c>
      <c r="D232">
        <v>5.7321428571428568</v>
      </c>
    </row>
    <row r="233" spans="1:4">
      <c r="A233">
        <v>14</v>
      </c>
      <c r="B233">
        <v>113</v>
      </c>
      <c r="D233">
        <v>6.0088495575221241</v>
      </c>
    </row>
    <row r="234" spans="1:4">
      <c r="A234">
        <v>14</v>
      </c>
      <c r="B234">
        <v>114</v>
      </c>
      <c r="D234">
        <v>5.8421052631578947</v>
      </c>
    </row>
    <row r="235" spans="1:4">
      <c r="A235">
        <v>14</v>
      </c>
      <c r="B235">
        <v>115</v>
      </c>
      <c r="D235">
        <v>6.0086956521739134</v>
      </c>
    </row>
    <row r="236" spans="1:4">
      <c r="A236">
        <v>14</v>
      </c>
      <c r="B236">
        <v>108</v>
      </c>
      <c r="D236">
        <v>6.0092592592592604</v>
      </c>
    </row>
    <row r="237" spans="1:4">
      <c r="A237">
        <v>14</v>
      </c>
      <c r="B237">
        <v>115</v>
      </c>
      <c r="D237">
        <v>5.9565217391304346</v>
      </c>
    </row>
    <row r="238" spans="1:4">
      <c r="A238">
        <v>14</v>
      </c>
      <c r="B238">
        <v>110</v>
      </c>
      <c r="D238">
        <v>5.8181818181818183</v>
      </c>
    </row>
    <row r="239" spans="1:4">
      <c r="A239">
        <v>14</v>
      </c>
      <c r="B239">
        <v>113</v>
      </c>
      <c r="D239">
        <v>6.0265486725663724</v>
      </c>
    </row>
    <row r="240" spans="1:4">
      <c r="A240">
        <v>14</v>
      </c>
      <c r="B240">
        <v>110</v>
      </c>
      <c r="D240">
        <v>5.8818181818181818</v>
      </c>
    </row>
    <row r="241" spans="1:4">
      <c r="A241">
        <v>14</v>
      </c>
      <c r="B241">
        <v>109</v>
      </c>
      <c r="D241">
        <v>5.761467889908257</v>
      </c>
    </row>
    <row r="242" spans="1:4">
      <c r="A242">
        <v>14</v>
      </c>
      <c r="B242">
        <v>114</v>
      </c>
      <c r="D242">
        <v>5.9035087719298236</v>
      </c>
    </row>
    <row r="243" spans="1:4">
      <c r="A243">
        <v>14</v>
      </c>
      <c r="B243">
        <v>113</v>
      </c>
      <c r="D243">
        <v>5.6194690265486722</v>
      </c>
    </row>
    <row r="244" spans="1:4">
      <c r="A244">
        <v>14</v>
      </c>
      <c r="B244">
        <v>114</v>
      </c>
      <c r="D244">
        <v>6.0175438596491224</v>
      </c>
    </row>
    <row r="245" spans="1:4">
      <c r="A245">
        <v>14</v>
      </c>
      <c r="B245">
        <v>111</v>
      </c>
      <c r="D245">
        <v>5.7837837837837842</v>
      </c>
    </row>
    <row r="246" spans="1:4">
      <c r="A246">
        <v>14</v>
      </c>
      <c r="B246">
        <v>114</v>
      </c>
      <c r="D246">
        <v>5.9035087719298236</v>
      </c>
    </row>
    <row r="247" spans="1:4">
      <c r="A247">
        <v>14</v>
      </c>
      <c r="B247">
        <v>108</v>
      </c>
      <c r="D247">
        <v>6.0185185185185182</v>
      </c>
    </row>
    <row r="248" spans="1:4">
      <c r="A248">
        <v>14</v>
      </c>
      <c r="B248">
        <v>113</v>
      </c>
      <c r="D248">
        <v>5.8584070796460166</v>
      </c>
    </row>
    <row r="249" spans="1:4">
      <c r="A249">
        <v>14</v>
      </c>
      <c r="B249">
        <v>111</v>
      </c>
      <c r="D249">
        <v>6.1171171171171173</v>
      </c>
    </row>
    <row r="250" spans="1:4">
      <c r="A250">
        <v>14</v>
      </c>
      <c r="B250">
        <v>107</v>
      </c>
      <c r="D250">
        <v>5.8130841121495331</v>
      </c>
    </row>
    <row r="251" spans="1:4">
      <c r="A251">
        <v>14</v>
      </c>
      <c r="B251">
        <v>113</v>
      </c>
      <c r="D251">
        <v>5.9292035398230087</v>
      </c>
    </row>
    <row r="252" spans="1:4">
      <c r="A252">
        <v>14</v>
      </c>
      <c r="B252">
        <v>111</v>
      </c>
      <c r="D252">
        <v>5.9279279279279278</v>
      </c>
    </row>
    <row r="253" spans="1:4">
      <c r="A253">
        <v>14</v>
      </c>
      <c r="B253">
        <v>109</v>
      </c>
      <c r="D253">
        <v>5.9816513761467887</v>
      </c>
    </row>
    <row r="254" spans="1:4">
      <c r="A254">
        <v>14</v>
      </c>
      <c r="B254">
        <v>112</v>
      </c>
      <c r="D254">
        <v>6.0892857142857144</v>
      </c>
    </row>
    <row r="255" spans="1:4">
      <c r="A255">
        <v>14</v>
      </c>
      <c r="B255">
        <v>114</v>
      </c>
      <c r="D255">
        <v>5.8859649122807021</v>
      </c>
    </row>
    <row r="256" spans="1:4">
      <c r="A256">
        <v>14</v>
      </c>
      <c r="B256">
        <v>111</v>
      </c>
      <c r="D256">
        <v>5.9009009009009006</v>
      </c>
    </row>
    <row r="257" spans="1:4">
      <c r="A257">
        <v>14</v>
      </c>
      <c r="B257">
        <v>111</v>
      </c>
      <c r="D257">
        <v>6.0090090090090094</v>
      </c>
    </row>
    <row r="258" spans="1:4">
      <c r="A258">
        <v>14</v>
      </c>
      <c r="B258">
        <v>112</v>
      </c>
      <c r="D258">
        <v>5.9464285714285712</v>
      </c>
    </row>
    <row r="259" spans="1:4">
      <c r="A259">
        <v>14</v>
      </c>
      <c r="B259">
        <v>111</v>
      </c>
      <c r="D259">
        <v>5.8648648648648649</v>
      </c>
    </row>
    <row r="260" spans="1:4">
      <c r="A260">
        <v>14</v>
      </c>
      <c r="B260">
        <v>112</v>
      </c>
      <c r="D260">
        <v>6.0178571428571432</v>
      </c>
    </row>
    <row r="261" spans="1:4">
      <c r="A261">
        <v>14</v>
      </c>
      <c r="B261">
        <v>112</v>
      </c>
      <c r="D261">
        <v>5.9017857142857144</v>
      </c>
    </row>
    <row r="262" spans="1:4">
      <c r="A262">
        <v>14</v>
      </c>
      <c r="B262">
        <v>114</v>
      </c>
      <c r="D262">
        <v>5.8421052631578947</v>
      </c>
    </row>
    <row r="263" spans="1:4">
      <c r="A263">
        <v>14</v>
      </c>
      <c r="B263">
        <v>110</v>
      </c>
      <c r="D263">
        <v>5.872727272727273</v>
      </c>
    </row>
    <row r="264" spans="1:4">
      <c r="A264">
        <v>14</v>
      </c>
      <c r="B264">
        <v>110</v>
      </c>
      <c r="D264">
        <v>6.0727272727272723</v>
      </c>
    </row>
    <row r="265" spans="1:4">
      <c r="A265">
        <v>14</v>
      </c>
      <c r="B265">
        <v>111</v>
      </c>
      <c r="D265">
        <v>6.1171171171171173</v>
      </c>
    </row>
    <row r="266" spans="1:4">
      <c r="A266">
        <v>14</v>
      </c>
      <c r="B266">
        <v>110</v>
      </c>
      <c r="D266">
        <v>5.7818181818181822</v>
      </c>
    </row>
    <row r="267" spans="1:4">
      <c r="A267">
        <v>14</v>
      </c>
      <c r="B267">
        <v>112</v>
      </c>
      <c r="D267">
        <v>5.7678571428571432</v>
      </c>
    </row>
    <row r="268" spans="1:4">
      <c r="A268">
        <v>14</v>
      </c>
      <c r="B268">
        <v>111</v>
      </c>
      <c r="D268">
        <v>5.9909909909909906</v>
      </c>
    </row>
    <row r="269" spans="1:4">
      <c r="A269">
        <v>14</v>
      </c>
      <c r="B269">
        <v>110</v>
      </c>
      <c r="D269">
        <v>5.9</v>
      </c>
    </row>
    <row r="270" spans="1:4">
      <c r="A270">
        <v>14</v>
      </c>
      <c r="B270">
        <v>110</v>
      </c>
      <c r="D270">
        <v>5.8545454545454536</v>
      </c>
    </row>
    <row r="271" spans="1:4">
      <c r="A271">
        <v>14</v>
      </c>
      <c r="B271">
        <v>109</v>
      </c>
      <c r="D271">
        <v>6.192660550458716</v>
      </c>
    </row>
    <row r="272" spans="1:4">
      <c r="A272">
        <v>14</v>
      </c>
      <c r="B272">
        <v>115</v>
      </c>
      <c r="D272">
        <v>6.1130434782608694</v>
      </c>
    </row>
    <row r="273" spans="1:4">
      <c r="A273">
        <v>14</v>
      </c>
      <c r="B273">
        <v>108</v>
      </c>
      <c r="D273">
        <v>5.9814814814814818</v>
      </c>
    </row>
    <row r="274" spans="1:4">
      <c r="A274">
        <v>14</v>
      </c>
      <c r="B274">
        <v>107</v>
      </c>
      <c r="D274">
        <v>5.8598130841121492</v>
      </c>
    </row>
    <row r="275" spans="1:4">
      <c r="A275">
        <v>14</v>
      </c>
      <c r="B275">
        <v>115</v>
      </c>
      <c r="D275">
        <v>5.9130434782608692</v>
      </c>
    </row>
    <row r="276" spans="1:4">
      <c r="A276">
        <v>14</v>
      </c>
      <c r="B276">
        <v>110</v>
      </c>
      <c r="D276">
        <v>6.1181818181818182</v>
      </c>
    </row>
    <row r="277" spans="1:4">
      <c r="A277">
        <v>14</v>
      </c>
      <c r="B277">
        <v>111</v>
      </c>
      <c r="D277">
        <v>5.756756756756757</v>
      </c>
    </row>
    <row r="278" spans="1:4">
      <c r="A278">
        <v>14</v>
      </c>
      <c r="B278">
        <v>111</v>
      </c>
      <c r="D278">
        <v>6.1891891891891886</v>
      </c>
    </row>
    <row r="279" spans="1:4">
      <c r="A279">
        <v>14</v>
      </c>
      <c r="B279">
        <v>109</v>
      </c>
      <c r="D279">
        <v>6.0917431192660549</v>
      </c>
    </row>
    <row r="280" spans="1:4">
      <c r="A280">
        <v>14</v>
      </c>
      <c r="B280">
        <v>112</v>
      </c>
      <c r="D280">
        <v>5.875</v>
      </c>
    </row>
    <row r="281" spans="1:4">
      <c r="A281">
        <v>14</v>
      </c>
      <c r="B281">
        <v>111</v>
      </c>
      <c r="D281">
        <v>5.8558558558558564</v>
      </c>
    </row>
    <row r="282" spans="1:4">
      <c r="A282">
        <v>14</v>
      </c>
      <c r="B282">
        <v>108</v>
      </c>
      <c r="D282">
        <v>5.7962962962962967</v>
      </c>
    </row>
    <row r="283" spans="1:4">
      <c r="A283">
        <v>14</v>
      </c>
      <c r="B283">
        <v>112</v>
      </c>
      <c r="D283">
        <v>5.9017857142857144</v>
      </c>
    </row>
    <row r="284" spans="1:4">
      <c r="A284">
        <v>14</v>
      </c>
      <c r="B284">
        <v>115</v>
      </c>
      <c r="D284">
        <v>5.8869565217391306</v>
      </c>
    </row>
    <row r="285" spans="1:4">
      <c r="A285">
        <v>14</v>
      </c>
      <c r="B285">
        <v>106</v>
      </c>
      <c r="D285">
        <v>5.9056603773584904</v>
      </c>
    </row>
    <row r="286" spans="1:4">
      <c r="A286">
        <v>14</v>
      </c>
      <c r="B286">
        <v>112</v>
      </c>
      <c r="D286">
        <v>5.9375</v>
      </c>
    </row>
    <row r="287" spans="1:4">
      <c r="A287">
        <v>14</v>
      </c>
      <c r="B287">
        <v>111</v>
      </c>
      <c r="D287">
        <v>5.9639639639639643</v>
      </c>
    </row>
    <row r="288" spans="1:4">
      <c r="A288">
        <v>14</v>
      </c>
      <c r="B288">
        <v>114</v>
      </c>
      <c r="D288">
        <v>6.0964912280701764</v>
      </c>
    </row>
    <row r="289" spans="1:4">
      <c r="A289">
        <v>14</v>
      </c>
      <c r="B289">
        <v>117</v>
      </c>
      <c r="D289">
        <v>6.0598290598290596</v>
      </c>
    </row>
    <row r="290" spans="1:4">
      <c r="A290">
        <v>14</v>
      </c>
      <c r="B290">
        <v>114</v>
      </c>
      <c r="D290">
        <v>6.1140350877192979</v>
      </c>
    </row>
    <row r="291" spans="1:4">
      <c r="A291">
        <v>14</v>
      </c>
      <c r="B291">
        <v>111</v>
      </c>
      <c r="D291">
        <v>6.0990990990990994</v>
      </c>
    </row>
    <row r="292" spans="1:4">
      <c r="A292">
        <v>14</v>
      </c>
      <c r="B292">
        <v>110</v>
      </c>
      <c r="D292">
        <v>5.790909090909091</v>
      </c>
    </row>
    <row r="293" spans="1:4">
      <c r="A293">
        <v>14</v>
      </c>
      <c r="B293">
        <v>113</v>
      </c>
      <c r="D293">
        <v>6.0088495575221241</v>
      </c>
    </row>
    <row r="294" spans="1:4">
      <c r="A294">
        <v>14</v>
      </c>
      <c r="B294">
        <v>112</v>
      </c>
      <c r="D294">
        <v>5.8839285714285712</v>
      </c>
    </row>
    <row r="295" spans="1:4">
      <c r="A295">
        <v>14</v>
      </c>
      <c r="B295">
        <v>111</v>
      </c>
      <c r="D295">
        <v>5.9909909909909906</v>
      </c>
    </row>
    <row r="296" spans="1:4">
      <c r="A296">
        <v>14</v>
      </c>
      <c r="B296">
        <v>112</v>
      </c>
      <c r="D296">
        <v>6.1160714285714288</v>
      </c>
    </row>
    <row r="297" spans="1:4">
      <c r="A297">
        <v>14</v>
      </c>
      <c r="B297">
        <v>111</v>
      </c>
      <c r="D297">
        <v>5.8738738738738743</v>
      </c>
    </row>
    <row r="298" spans="1:4">
      <c r="A298">
        <v>14</v>
      </c>
      <c r="B298">
        <v>109</v>
      </c>
      <c r="D298">
        <v>6.1559633027522933</v>
      </c>
    </row>
    <row r="299" spans="1:4">
      <c r="A299">
        <v>14</v>
      </c>
      <c r="B299">
        <v>112</v>
      </c>
      <c r="D299">
        <v>6.0625</v>
      </c>
    </row>
    <row r="300" spans="1:4">
      <c r="A300">
        <v>14</v>
      </c>
      <c r="B300">
        <v>111</v>
      </c>
      <c r="D300">
        <v>6.1261261261261257</v>
      </c>
    </row>
    <row r="301" spans="1:4">
      <c r="A301">
        <v>14</v>
      </c>
      <c r="B301">
        <v>111</v>
      </c>
      <c r="D301">
        <v>5.8288288288288292</v>
      </c>
    </row>
    <row r="302" spans="1:4">
      <c r="A302">
        <v>14</v>
      </c>
      <c r="B302">
        <v>108</v>
      </c>
      <c r="D302">
        <v>6.1388888888888893</v>
      </c>
    </row>
    <row r="303" spans="1:4">
      <c r="A303">
        <v>14</v>
      </c>
      <c r="B303">
        <v>111</v>
      </c>
      <c r="D303">
        <v>6.1531531531531529</v>
      </c>
    </row>
    <row r="304" spans="1:4">
      <c r="A304">
        <v>14</v>
      </c>
      <c r="B304">
        <v>114</v>
      </c>
      <c r="D304">
        <v>5.7894736842105274</v>
      </c>
    </row>
    <row r="305" spans="1:4">
      <c r="A305">
        <v>14</v>
      </c>
      <c r="B305">
        <v>115</v>
      </c>
      <c r="D305">
        <v>5.965217391304348</v>
      </c>
    </row>
    <row r="306" spans="1:4">
      <c r="A306">
        <v>14</v>
      </c>
      <c r="B306">
        <v>111</v>
      </c>
      <c r="D306">
        <v>5.8378378378378377</v>
      </c>
    </row>
    <row r="307" spans="1:4">
      <c r="A307">
        <v>14</v>
      </c>
      <c r="B307">
        <v>113</v>
      </c>
      <c r="D307">
        <v>5.8230088495575218</v>
      </c>
    </row>
    <row r="308" spans="1:4">
      <c r="A308">
        <v>14</v>
      </c>
      <c r="B308">
        <v>109</v>
      </c>
      <c r="D308">
        <v>6.1467889908256881</v>
      </c>
    </row>
    <row r="309" spans="1:4">
      <c r="A309">
        <v>14</v>
      </c>
      <c r="B309">
        <v>110</v>
      </c>
      <c r="D309">
        <v>5.9818181818181806</v>
      </c>
    </row>
    <row r="310" spans="1:4">
      <c r="A310">
        <v>14</v>
      </c>
      <c r="B310">
        <v>108</v>
      </c>
      <c r="D310">
        <v>5.9722222222222223</v>
      </c>
    </row>
    <row r="311" spans="1:4">
      <c r="A311">
        <v>14</v>
      </c>
      <c r="B311">
        <v>113</v>
      </c>
      <c r="D311">
        <v>6.0176991150442474</v>
      </c>
    </row>
    <row r="312" spans="1:4">
      <c r="A312">
        <v>14</v>
      </c>
      <c r="B312">
        <v>112</v>
      </c>
      <c r="D312">
        <v>6.0446428571428568</v>
      </c>
    </row>
    <row r="313" spans="1:4">
      <c r="A313">
        <v>14</v>
      </c>
      <c r="B313">
        <v>114</v>
      </c>
      <c r="D313">
        <v>5.9210526315789478</v>
      </c>
    </row>
    <row r="314" spans="1:4">
      <c r="A314">
        <v>14</v>
      </c>
      <c r="B314">
        <v>113</v>
      </c>
      <c r="D314">
        <v>6</v>
      </c>
    </row>
    <row r="315" spans="1:4">
      <c r="A315">
        <v>14</v>
      </c>
      <c r="B315">
        <v>114</v>
      </c>
      <c r="D315">
        <v>6.0350877192982457</v>
      </c>
    </row>
    <row r="316" spans="1:4">
      <c r="A316">
        <v>14</v>
      </c>
      <c r="B316">
        <v>107</v>
      </c>
      <c r="D316">
        <v>5.7196261682242993</v>
      </c>
    </row>
    <row r="317" spans="1:4">
      <c r="A317">
        <v>14</v>
      </c>
      <c r="B317">
        <v>114</v>
      </c>
      <c r="D317">
        <v>5.7456140350877192</v>
      </c>
    </row>
    <row r="318" spans="1:4">
      <c r="A318">
        <v>14</v>
      </c>
      <c r="B318">
        <v>112</v>
      </c>
      <c r="D318">
        <v>5.8035714285714288</v>
      </c>
    </row>
    <row r="319" spans="1:4">
      <c r="A319">
        <v>14</v>
      </c>
      <c r="B319">
        <v>114</v>
      </c>
      <c r="D319">
        <v>5.8596491228070171</v>
      </c>
    </row>
    <row r="320" spans="1:4">
      <c r="A320">
        <v>14</v>
      </c>
      <c r="B320">
        <v>113</v>
      </c>
      <c r="D320">
        <v>5.831858407079646</v>
      </c>
    </row>
    <row r="321" spans="1:4">
      <c r="A321">
        <v>14</v>
      </c>
      <c r="B321">
        <v>106</v>
      </c>
      <c r="D321">
        <v>5.4433962264150946</v>
      </c>
    </row>
    <row r="322" spans="1:4">
      <c r="A322">
        <v>14</v>
      </c>
      <c r="B322">
        <v>110</v>
      </c>
      <c r="D322">
        <v>5.8636363636363633</v>
      </c>
    </row>
    <row r="323" spans="1:4">
      <c r="A323">
        <v>14</v>
      </c>
      <c r="B323">
        <v>115</v>
      </c>
      <c r="D323">
        <v>5.9391304347826086</v>
      </c>
    </row>
    <row r="324" spans="1:4">
      <c r="A324">
        <v>14</v>
      </c>
      <c r="B324">
        <v>109</v>
      </c>
      <c r="D324">
        <v>6.0183486238532113</v>
      </c>
    </row>
    <row r="325" spans="1:4">
      <c r="A325">
        <v>14</v>
      </c>
      <c r="B325">
        <v>115</v>
      </c>
      <c r="D325">
        <v>6.1739130434782608</v>
      </c>
    </row>
    <row r="326" spans="1:4">
      <c r="A326">
        <v>14</v>
      </c>
      <c r="B326">
        <v>109</v>
      </c>
      <c r="D326">
        <v>6.0917431192660549</v>
      </c>
    </row>
    <row r="327" spans="1:4">
      <c r="A327">
        <v>14</v>
      </c>
      <c r="B327">
        <v>113</v>
      </c>
      <c r="D327">
        <v>5.9646017699115044</v>
      </c>
    </row>
    <row r="328" spans="1:4">
      <c r="A328">
        <v>14</v>
      </c>
      <c r="B328">
        <v>113</v>
      </c>
      <c r="D328">
        <v>5.7433628318584073</v>
      </c>
    </row>
    <row r="329" spans="1:4">
      <c r="A329">
        <v>14</v>
      </c>
      <c r="B329">
        <v>115</v>
      </c>
      <c r="D329">
        <v>6.0608695652173914</v>
      </c>
    </row>
    <row r="330" spans="1:4">
      <c r="A330">
        <v>14</v>
      </c>
      <c r="B330">
        <v>112</v>
      </c>
      <c r="D330">
        <v>5.9196428571428568</v>
      </c>
    </row>
    <row r="331" spans="1:4">
      <c r="A331">
        <v>14</v>
      </c>
      <c r="B331">
        <v>115</v>
      </c>
      <c r="D331">
        <v>5.9565217391304346</v>
      </c>
    </row>
    <row r="332" spans="1:4">
      <c r="A332">
        <v>14</v>
      </c>
      <c r="B332">
        <v>108</v>
      </c>
      <c r="D332">
        <v>5.9259259259259256</v>
      </c>
    </row>
    <row r="333" spans="1:4">
      <c r="A333">
        <v>14</v>
      </c>
      <c r="B333">
        <v>111</v>
      </c>
      <c r="D333">
        <v>6</v>
      </c>
    </row>
    <row r="334" spans="1:4">
      <c r="A334">
        <v>14</v>
      </c>
      <c r="B334">
        <v>112</v>
      </c>
      <c r="D334">
        <v>5.9821428571428568</v>
      </c>
    </row>
    <row r="335" spans="1:4">
      <c r="A335">
        <v>14</v>
      </c>
      <c r="B335">
        <v>114</v>
      </c>
      <c r="D335">
        <v>5.9298245614035094</v>
      </c>
    </row>
    <row r="336" spans="1:4">
      <c r="A336">
        <v>14</v>
      </c>
      <c r="B336">
        <v>112</v>
      </c>
      <c r="D336">
        <v>5.7857142857142856</v>
      </c>
    </row>
    <row r="337" spans="1:4">
      <c r="A337">
        <v>14</v>
      </c>
      <c r="B337">
        <v>114</v>
      </c>
      <c r="D337">
        <v>5.9122807017543861</v>
      </c>
    </row>
    <row r="338" spans="1:4">
      <c r="A338">
        <v>14</v>
      </c>
      <c r="B338">
        <v>108</v>
      </c>
      <c r="D338">
        <v>6.0740740740740744</v>
      </c>
    </row>
    <row r="339" spans="1:4">
      <c r="A339">
        <v>14</v>
      </c>
      <c r="B339">
        <v>114</v>
      </c>
      <c r="D339">
        <v>5.8771929824561404</v>
      </c>
    </row>
    <row r="340" spans="1:4">
      <c r="A340">
        <v>14</v>
      </c>
      <c r="B340">
        <v>107</v>
      </c>
      <c r="D340">
        <v>5.981308411214953</v>
      </c>
    </row>
    <row r="341" spans="1:4">
      <c r="A341">
        <v>14</v>
      </c>
      <c r="B341">
        <v>109</v>
      </c>
      <c r="D341">
        <v>5.9357798165137616</v>
      </c>
    </row>
    <row r="342" spans="1:4">
      <c r="A342">
        <v>14</v>
      </c>
      <c r="B342">
        <v>106</v>
      </c>
      <c r="D342">
        <v>6</v>
      </c>
    </row>
    <row r="343" spans="1:4">
      <c r="A343">
        <v>14</v>
      </c>
      <c r="B343">
        <v>111</v>
      </c>
      <c r="D343">
        <v>5.8468468468468471</v>
      </c>
    </row>
    <row r="344" spans="1:4">
      <c r="A344">
        <v>14</v>
      </c>
      <c r="B344">
        <v>113</v>
      </c>
      <c r="D344">
        <v>5.6814159292035402</v>
      </c>
    </row>
    <row r="345" spans="1:4">
      <c r="A345">
        <v>14</v>
      </c>
      <c r="B345">
        <v>109</v>
      </c>
      <c r="D345">
        <v>5.8348623853211006</v>
      </c>
    </row>
    <row r="346" spans="1:4">
      <c r="A346">
        <v>14</v>
      </c>
      <c r="B346">
        <v>117</v>
      </c>
      <c r="D346">
        <v>5.8974358974358978</v>
      </c>
    </row>
    <row r="347" spans="1:4">
      <c r="A347">
        <v>14</v>
      </c>
      <c r="B347">
        <v>110</v>
      </c>
      <c r="D347">
        <v>6.0545454545454547</v>
      </c>
    </row>
    <row r="348" spans="1:4">
      <c r="A348">
        <v>14</v>
      </c>
      <c r="B348">
        <v>111</v>
      </c>
      <c r="D348">
        <v>5.9459459459459456</v>
      </c>
    </row>
    <row r="349" spans="1:4">
      <c r="A349">
        <v>14</v>
      </c>
      <c r="B349">
        <v>111</v>
      </c>
      <c r="D349">
        <v>5.9279279279279278</v>
      </c>
    </row>
    <row r="350" spans="1:4">
      <c r="A350">
        <v>14</v>
      </c>
      <c r="B350">
        <v>113</v>
      </c>
      <c r="D350">
        <v>6.1504424778761058</v>
      </c>
    </row>
    <row r="351" spans="1:4">
      <c r="A351">
        <v>14</v>
      </c>
      <c r="B351">
        <v>112</v>
      </c>
      <c r="D351">
        <v>5.7321428571428568</v>
      </c>
    </row>
    <row r="352" spans="1:4">
      <c r="A352">
        <v>14</v>
      </c>
      <c r="B352">
        <v>110</v>
      </c>
      <c r="D352">
        <v>5.8909090909090907</v>
      </c>
    </row>
    <row r="353" spans="1:4">
      <c r="A353">
        <v>14</v>
      </c>
      <c r="B353">
        <v>108</v>
      </c>
      <c r="D353">
        <v>5.916666666666667</v>
      </c>
    </row>
    <row r="354" spans="1:4">
      <c r="A354">
        <v>14</v>
      </c>
      <c r="B354">
        <v>115</v>
      </c>
      <c r="D354">
        <v>6.1739130434782608</v>
      </c>
    </row>
    <row r="355" spans="1:4">
      <c r="A355">
        <v>14</v>
      </c>
      <c r="B355">
        <v>116</v>
      </c>
      <c r="D355">
        <v>6.0172413793103452</v>
      </c>
    </row>
    <row r="356" spans="1:4">
      <c r="A356">
        <v>14</v>
      </c>
      <c r="B356">
        <v>114</v>
      </c>
      <c r="D356">
        <v>5.5175438596491224</v>
      </c>
    </row>
    <row r="357" spans="1:4">
      <c r="A357">
        <v>14</v>
      </c>
      <c r="B357">
        <v>109</v>
      </c>
      <c r="D357">
        <v>6.0458715596330279</v>
      </c>
    </row>
    <row r="358" spans="1:4">
      <c r="A358">
        <v>14</v>
      </c>
      <c r="B358">
        <v>109</v>
      </c>
      <c r="D358">
        <v>5.8715596330275233</v>
      </c>
    </row>
    <row r="359" spans="1:4">
      <c r="A359">
        <v>14</v>
      </c>
      <c r="B359">
        <v>110</v>
      </c>
      <c r="D359">
        <v>6</v>
      </c>
    </row>
    <row r="360" spans="1:4">
      <c r="A360">
        <v>14</v>
      </c>
      <c r="B360">
        <v>111</v>
      </c>
      <c r="D360">
        <v>5.9099099099099099</v>
      </c>
    </row>
    <row r="361" spans="1:4">
      <c r="A361">
        <v>14</v>
      </c>
      <c r="B361">
        <v>115</v>
      </c>
      <c r="D361">
        <v>5.9130434782608692</v>
      </c>
    </row>
    <row r="362" spans="1:4">
      <c r="A362">
        <v>14</v>
      </c>
      <c r="B362">
        <v>111</v>
      </c>
      <c r="D362">
        <v>5.8558558558558564</v>
      </c>
    </row>
    <row r="363" spans="1:4">
      <c r="A363">
        <v>14</v>
      </c>
      <c r="B363">
        <v>114</v>
      </c>
      <c r="D363">
        <v>5.9649122807017543</v>
      </c>
    </row>
    <row r="364" spans="1:4">
      <c r="A364">
        <v>14</v>
      </c>
      <c r="B364">
        <v>109</v>
      </c>
      <c r="D364">
        <v>5.8623853211009171</v>
      </c>
    </row>
    <row r="365" spans="1:4">
      <c r="A365">
        <v>14</v>
      </c>
      <c r="B365">
        <v>111</v>
      </c>
      <c r="D365">
        <v>6.0090090090090094</v>
      </c>
    </row>
    <row r="366" spans="1:4">
      <c r="A366">
        <v>14</v>
      </c>
      <c r="B366">
        <v>106</v>
      </c>
      <c r="D366">
        <v>6.1226415094339623</v>
      </c>
    </row>
    <row r="367" spans="1:4">
      <c r="A367">
        <v>14</v>
      </c>
      <c r="B367">
        <v>112</v>
      </c>
      <c r="D367">
        <v>5.875</v>
      </c>
    </row>
    <row r="368" spans="1:4">
      <c r="A368">
        <v>14</v>
      </c>
      <c r="B368">
        <v>111</v>
      </c>
      <c r="D368">
        <v>5.9459459459459456</v>
      </c>
    </row>
    <row r="369" spans="1:4">
      <c r="A369">
        <v>14</v>
      </c>
      <c r="B369">
        <v>109</v>
      </c>
      <c r="D369">
        <v>6.0642201834862384</v>
      </c>
    </row>
    <row r="370" spans="1:4">
      <c r="A370">
        <v>14</v>
      </c>
      <c r="B370">
        <v>112</v>
      </c>
      <c r="D370">
        <v>5.9285714285714288</v>
      </c>
    </row>
    <row r="371" spans="1:4">
      <c r="A371">
        <v>14</v>
      </c>
      <c r="B371">
        <v>114</v>
      </c>
      <c r="D371">
        <v>5.8421052631578947</v>
      </c>
    </row>
    <row r="372" spans="1:4">
      <c r="A372">
        <v>14</v>
      </c>
      <c r="B372">
        <v>113</v>
      </c>
      <c r="D372">
        <v>6.0353982300884956</v>
      </c>
    </row>
    <row r="373" spans="1:4">
      <c r="A373">
        <v>14</v>
      </c>
      <c r="B373">
        <v>111</v>
      </c>
      <c r="D373">
        <v>6.0360360360360357</v>
      </c>
    </row>
    <row r="374" spans="1:4">
      <c r="A374">
        <v>14</v>
      </c>
      <c r="B374">
        <v>114</v>
      </c>
      <c r="D374">
        <v>5.9210526315789478</v>
      </c>
    </row>
    <row r="375" spans="1:4">
      <c r="A375">
        <v>14</v>
      </c>
      <c r="B375">
        <v>111</v>
      </c>
      <c r="D375">
        <v>5.9369369369369371</v>
      </c>
    </row>
    <row r="376" spans="1:4">
      <c r="A376">
        <v>14</v>
      </c>
      <c r="B376">
        <v>113</v>
      </c>
      <c r="D376">
        <v>6.0796460176991154</v>
      </c>
    </row>
    <row r="377" spans="1:4">
      <c r="A377">
        <v>14</v>
      </c>
      <c r="B377">
        <v>110</v>
      </c>
      <c r="D377">
        <v>6.0636363636363626</v>
      </c>
    </row>
    <row r="378" spans="1:4">
      <c r="A378">
        <v>14</v>
      </c>
      <c r="B378">
        <v>111</v>
      </c>
      <c r="D378">
        <v>5.8738738738738743</v>
      </c>
    </row>
    <row r="379" spans="1:4">
      <c r="A379">
        <v>14</v>
      </c>
      <c r="B379">
        <v>111</v>
      </c>
      <c r="D379">
        <v>5.7747747747747749</v>
      </c>
    </row>
    <row r="380" spans="1:4">
      <c r="A380">
        <v>14</v>
      </c>
      <c r="B380">
        <v>105</v>
      </c>
      <c r="D380">
        <v>6.0666666666666664</v>
      </c>
    </row>
    <row r="381" spans="1:4">
      <c r="A381">
        <v>14</v>
      </c>
      <c r="B381">
        <v>111</v>
      </c>
      <c r="D381">
        <v>5.7207207207207196</v>
      </c>
    </row>
    <row r="382" spans="1:4">
      <c r="A382">
        <v>14</v>
      </c>
      <c r="B382">
        <v>116</v>
      </c>
      <c r="D382">
        <v>6.2241379310344831</v>
      </c>
    </row>
    <row r="383" spans="1:4">
      <c r="A383">
        <v>14</v>
      </c>
      <c r="B383">
        <v>117</v>
      </c>
      <c r="D383">
        <v>5.7777777777777777</v>
      </c>
    </row>
    <row r="384" spans="1:4">
      <c r="A384">
        <v>14</v>
      </c>
      <c r="B384">
        <v>117</v>
      </c>
      <c r="D384">
        <v>5.9316239316239319</v>
      </c>
    </row>
    <row r="385" spans="1:4">
      <c r="A385">
        <v>14</v>
      </c>
      <c r="B385">
        <v>110</v>
      </c>
      <c r="D385">
        <v>5.9272727272727277</v>
      </c>
    </row>
    <row r="386" spans="1:4">
      <c r="A386">
        <v>14</v>
      </c>
      <c r="B386">
        <v>115</v>
      </c>
      <c r="D386">
        <v>5.9565217391304346</v>
      </c>
    </row>
    <row r="387" spans="1:4">
      <c r="A387">
        <v>14</v>
      </c>
      <c r="B387">
        <v>115</v>
      </c>
      <c r="D387">
        <v>5.9391304347826086</v>
      </c>
    </row>
    <row r="388" spans="1:4">
      <c r="A388">
        <v>14</v>
      </c>
      <c r="B388">
        <v>112</v>
      </c>
      <c r="D388">
        <v>5.9821428571428568</v>
      </c>
    </row>
    <row r="389" spans="1:4">
      <c r="A389">
        <v>14</v>
      </c>
      <c r="B389">
        <v>111</v>
      </c>
      <c r="D389">
        <v>5.9279279279279278</v>
      </c>
    </row>
    <row r="390" spans="1:4">
      <c r="A390">
        <v>14</v>
      </c>
      <c r="B390">
        <v>116</v>
      </c>
      <c r="D390">
        <v>5.7413793103448274</v>
      </c>
    </row>
    <row r="391" spans="1:4">
      <c r="A391">
        <v>14</v>
      </c>
      <c r="B391">
        <v>116</v>
      </c>
      <c r="D391">
        <v>6.1206896551724137</v>
      </c>
    </row>
    <row r="392" spans="1:4">
      <c r="A392">
        <v>14</v>
      </c>
      <c r="B392">
        <v>114</v>
      </c>
      <c r="D392">
        <v>5.7192982456140351</v>
      </c>
    </row>
    <row r="393" spans="1:4">
      <c r="A393">
        <v>14</v>
      </c>
      <c r="B393">
        <v>114</v>
      </c>
      <c r="D393">
        <v>5.8684210526315788</v>
      </c>
    </row>
    <row r="394" spans="1:4">
      <c r="A394">
        <v>14</v>
      </c>
      <c r="B394">
        <v>115</v>
      </c>
      <c r="D394">
        <v>5.9130434782608692</v>
      </c>
    </row>
    <row r="395" spans="1:4">
      <c r="A395">
        <v>14</v>
      </c>
      <c r="B395">
        <v>114</v>
      </c>
      <c r="D395">
        <v>6.0526315789473681</v>
      </c>
    </row>
    <row r="396" spans="1:4">
      <c r="A396">
        <v>14</v>
      </c>
      <c r="B396">
        <v>109</v>
      </c>
      <c r="D396">
        <v>5.9724770642201834</v>
      </c>
    </row>
    <row r="397" spans="1:4">
      <c r="A397">
        <v>14</v>
      </c>
      <c r="B397">
        <v>109</v>
      </c>
      <c r="D397">
        <v>6</v>
      </c>
    </row>
    <row r="398" spans="1:4">
      <c r="A398">
        <v>14</v>
      </c>
      <c r="B398">
        <v>114</v>
      </c>
      <c r="D398">
        <v>6.0614035087719298</v>
      </c>
    </row>
    <row r="399" spans="1:4">
      <c r="A399">
        <v>14</v>
      </c>
      <c r="B399">
        <v>110</v>
      </c>
      <c r="D399">
        <v>5.9363636363636374</v>
      </c>
    </row>
    <row r="400" spans="1:4">
      <c r="A400">
        <v>14</v>
      </c>
      <c r="B400">
        <v>110</v>
      </c>
      <c r="D400">
        <v>6.1</v>
      </c>
    </row>
    <row r="401" spans="1:4">
      <c r="A401">
        <v>14</v>
      </c>
      <c r="B401">
        <v>113</v>
      </c>
      <c r="D401">
        <v>6.0442477876106198</v>
      </c>
    </row>
    <row r="402" spans="1:4">
      <c r="A402">
        <v>14</v>
      </c>
      <c r="B402">
        <v>107</v>
      </c>
      <c r="D402">
        <v>6.1962616822429908</v>
      </c>
    </row>
    <row r="403" spans="1:4">
      <c r="A403">
        <v>14</v>
      </c>
      <c r="B403">
        <v>113</v>
      </c>
      <c r="D403">
        <v>6.0176991150442474</v>
      </c>
    </row>
    <row r="404" spans="1:4">
      <c r="A404">
        <v>14</v>
      </c>
      <c r="B404">
        <v>116</v>
      </c>
      <c r="D404">
        <v>6.1379310344827589</v>
      </c>
    </row>
    <row r="405" spans="1:4">
      <c r="A405">
        <v>14</v>
      </c>
      <c r="B405">
        <v>109</v>
      </c>
      <c r="D405">
        <v>5.807339449541284</v>
      </c>
    </row>
    <row r="406" spans="1:4">
      <c r="A406">
        <v>14</v>
      </c>
      <c r="B406">
        <v>113</v>
      </c>
      <c r="D406">
        <v>6</v>
      </c>
    </row>
    <row r="407" spans="1:4">
      <c r="A407">
        <v>14</v>
      </c>
      <c r="B407">
        <v>112</v>
      </c>
      <c r="D407">
        <v>5.9375</v>
      </c>
    </row>
    <row r="408" spans="1:4">
      <c r="A408">
        <v>14</v>
      </c>
      <c r="B408">
        <v>110</v>
      </c>
      <c r="D408">
        <v>6.2272727272727284</v>
      </c>
    </row>
    <row r="409" spans="1:4">
      <c r="A409">
        <v>14</v>
      </c>
      <c r="B409">
        <v>110</v>
      </c>
      <c r="D409">
        <v>5.7454545454545451</v>
      </c>
    </row>
    <row r="410" spans="1:4">
      <c r="A410">
        <v>14</v>
      </c>
      <c r="B410">
        <v>110</v>
      </c>
      <c r="D410">
        <v>5.9090909090909092</v>
      </c>
    </row>
    <row r="411" spans="1:4">
      <c r="A411">
        <v>14</v>
      </c>
      <c r="B411">
        <v>108</v>
      </c>
      <c r="D411">
        <v>5.8425925925925926</v>
      </c>
    </row>
    <row r="412" spans="1:4">
      <c r="A412">
        <v>14</v>
      </c>
      <c r="B412">
        <v>109</v>
      </c>
      <c r="D412">
        <v>6.0642201834862384</v>
      </c>
    </row>
    <row r="413" spans="1:4">
      <c r="A413">
        <v>14</v>
      </c>
      <c r="B413">
        <v>116</v>
      </c>
      <c r="D413">
        <v>6.1551724137931032</v>
      </c>
    </row>
    <row r="414" spans="1:4">
      <c r="A414">
        <v>14</v>
      </c>
      <c r="B414">
        <v>106</v>
      </c>
      <c r="D414">
        <v>5.8396226415094343</v>
      </c>
    </row>
    <row r="415" spans="1:4">
      <c r="A415">
        <v>14</v>
      </c>
      <c r="B415">
        <v>112</v>
      </c>
      <c r="D415">
        <v>6.1071428571428568</v>
      </c>
    </row>
    <row r="416" spans="1:4">
      <c r="A416">
        <v>14</v>
      </c>
      <c r="B416">
        <v>110</v>
      </c>
      <c r="D416">
        <v>5.8545454545454536</v>
      </c>
    </row>
    <row r="417" spans="1:4">
      <c r="A417">
        <v>14</v>
      </c>
      <c r="B417">
        <v>110</v>
      </c>
      <c r="D417">
        <v>6.0636363636363626</v>
      </c>
    </row>
    <row r="418" spans="1:4">
      <c r="A418">
        <v>14</v>
      </c>
      <c r="B418">
        <v>116</v>
      </c>
      <c r="D418">
        <v>6.1120689655172411</v>
      </c>
    </row>
    <row r="419" spans="1:4">
      <c r="A419">
        <v>14</v>
      </c>
      <c r="B419">
        <v>112</v>
      </c>
      <c r="D419">
        <v>6.125</v>
      </c>
    </row>
    <row r="420" spans="1:4">
      <c r="A420">
        <v>14</v>
      </c>
      <c r="B420">
        <v>114</v>
      </c>
      <c r="D420">
        <v>6.1228070175438596</v>
      </c>
    </row>
    <row r="421" spans="1:4">
      <c r="A421">
        <v>14</v>
      </c>
      <c r="B421">
        <v>114</v>
      </c>
      <c r="D421">
        <v>5.8859649122807021</v>
      </c>
    </row>
    <row r="422" spans="1:4">
      <c r="A422">
        <v>14</v>
      </c>
      <c r="B422">
        <v>115</v>
      </c>
      <c r="D422">
        <v>5.8347826086956518</v>
      </c>
    </row>
    <row r="423" spans="1:4">
      <c r="A423">
        <v>14</v>
      </c>
      <c r="B423">
        <v>117</v>
      </c>
      <c r="D423">
        <v>6.0085470085470094</v>
      </c>
    </row>
    <row r="424" spans="1:4">
      <c r="A424">
        <v>14</v>
      </c>
      <c r="B424">
        <v>116</v>
      </c>
      <c r="D424">
        <v>6.0431034482758621</v>
      </c>
    </row>
    <row r="425" spans="1:4">
      <c r="A425">
        <v>14</v>
      </c>
      <c r="B425">
        <v>118</v>
      </c>
      <c r="D425">
        <v>6.2033898305084749</v>
      </c>
    </row>
    <row r="426" spans="1:4">
      <c r="A426">
        <v>14</v>
      </c>
      <c r="B426">
        <v>111</v>
      </c>
      <c r="D426">
        <v>5.9009009009009006</v>
      </c>
    </row>
    <row r="427" spans="1:4">
      <c r="A427">
        <v>14</v>
      </c>
      <c r="B427">
        <v>111</v>
      </c>
      <c r="D427">
        <v>5.8558558558558564</v>
      </c>
    </row>
    <row r="428" spans="1:4">
      <c r="A428">
        <v>14</v>
      </c>
      <c r="B428">
        <v>112</v>
      </c>
      <c r="D428">
        <v>5.8839285714285712</v>
      </c>
    </row>
    <row r="429" spans="1:4">
      <c r="A429">
        <v>14</v>
      </c>
      <c r="B429">
        <v>110</v>
      </c>
      <c r="D429">
        <v>5.8545454545454536</v>
      </c>
    </row>
    <row r="430" spans="1:4">
      <c r="A430">
        <v>14</v>
      </c>
      <c r="B430">
        <v>109</v>
      </c>
      <c r="D430">
        <v>6.0275229357798166</v>
      </c>
    </row>
    <row r="431" spans="1:4">
      <c r="A431">
        <v>14</v>
      </c>
      <c r="B431">
        <v>113</v>
      </c>
      <c r="D431">
        <v>5.7699115044247788</v>
      </c>
    </row>
    <row r="432" spans="1:4">
      <c r="A432">
        <v>14</v>
      </c>
      <c r="B432">
        <v>109</v>
      </c>
      <c r="D432">
        <v>5.8899082568807337</v>
      </c>
    </row>
    <row r="433" spans="1:4">
      <c r="A433">
        <v>14</v>
      </c>
      <c r="B433">
        <v>109</v>
      </c>
      <c r="D433">
        <v>5.8715596330275233</v>
      </c>
    </row>
    <row r="434" spans="1:4">
      <c r="A434">
        <v>14</v>
      </c>
      <c r="B434">
        <v>117</v>
      </c>
      <c r="D434">
        <v>6.0940170940170937</v>
      </c>
    </row>
    <row r="435" spans="1:4">
      <c r="A435">
        <v>14</v>
      </c>
      <c r="B435">
        <v>112</v>
      </c>
      <c r="D435">
        <v>6.1607142857142856</v>
      </c>
    </row>
    <row r="436" spans="1:4">
      <c r="A436">
        <v>14</v>
      </c>
      <c r="B436">
        <v>113</v>
      </c>
      <c r="D436">
        <v>5.8407079646017701</v>
      </c>
    </row>
    <row r="437" spans="1:4">
      <c r="A437">
        <v>14</v>
      </c>
      <c r="B437">
        <v>110</v>
      </c>
      <c r="D437">
        <v>5.918181818181818</v>
      </c>
    </row>
    <row r="438" spans="1:4">
      <c r="A438">
        <v>14</v>
      </c>
      <c r="B438">
        <v>114</v>
      </c>
      <c r="D438">
        <v>5.8596491228070171</v>
      </c>
    </row>
    <row r="439" spans="1:4">
      <c r="A439">
        <v>14</v>
      </c>
      <c r="B439">
        <v>110</v>
      </c>
      <c r="D439">
        <v>6.0272727272727273</v>
      </c>
    </row>
    <row r="440" spans="1:4">
      <c r="A440">
        <v>14</v>
      </c>
      <c r="B440">
        <v>110</v>
      </c>
      <c r="D440">
        <v>6.0545454545454547</v>
      </c>
    </row>
    <row r="441" spans="1:4">
      <c r="A441">
        <v>14</v>
      </c>
      <c r="B441">
        <v>114</v>
      </c>
      <c r="D441">
        <v>5.9912280701754383</v>
      </c>
    </row>
    <row r="442" spans="1:4">
      <c r="A442">
        <v>14</v>
      </c>
      <c r="B442">
        <v>118</v>
      </c>
      <c r="D442">
        <v>5.9491525423728806</v>
      </c>
    </row>
    <row r="443" spans="1:4">
      <c r="A443">
        <v>14</v>
      </c>
      <c r="B443">
        <v>112</v>
      </c>
      <c r="D443">
        <v>5.7589285714285712</v>
      </c>
    </row>
    <row r="444" spans="1:4">
      <c r="A444">
        <v>14</v>
      </c>
      <c r="B444">
        <v>111</v>
      </c>
      <c r="D444">
        <v>5.9099099099099099</v>
      </c>
    </row>
    <row r="445" spans="1:4">
      <c r="A445">
        <v>14</v>
      </c>
      <c r="B445">
        <v>112</v>
      </c>
      <c r="D445">
        <v>6.0803571428571432</v>
      </c>
    </row>
    <row r="446" spans="1:4">
      <c r="A446">
        <v>14</v>
      </c>
      <c r="B446">
        <v>113</v>
      </c>
      <c r="D446">
        <v>6.0796460176991154</v>
      </c>
    </row>
    <row r="447" spans="1:4">
      <c r="A447">
        <v>14</v>
      </c>
      <c r="B447">
        <v>110</v>
      </c>
      <c r="D447">
        <v>6.0636363636363626</v>
      </c>
    </row>
    <row r="448" spans="1:4">
      <c r="A448">
        <v>14</v>
      </c>
      <c r="B448">
        <v>112</v>
      </c>
      <c r="D448">
        <v>5.8214285714285712</v>
      </c>
    </row>
    <row r="449" spans="1:4">
      <c r="A449">
        <v>14</v>
      </c>
      <c r="B449">
        <v>113</v>
      </c>
      <c r="D449">
        <v>5.7610619469026547</v>
      </c>
    </row>
    <row r="450" spans="1:4">
      <c r="A450">
        <v>14</v>
      </c>
      <c r="B450">
        <v>114</v>
      </c>
      <c r="D450">
        <v>6.0701754385964906</v>
      </c>
    </row>
    <row r="451" spans="1:4">
      <c r="A451">
        <v>14</v>
      </c>
      <c r="B451">
        <v>108</v>
      </c>
      <c r="D451">
        <v>5.9259259259259256</v>
      </c>
    </row>
    <row r="452" spans="1:4">
      <c r="A452">
        <v>14</v>
      </c>
      <c r="B452">
        <v>110</v>
      </c>
      <c r="D452">
        <v>5.872727272727273</v>
      </c>
    </row>
    <row r="453" spans="1:4">
      <c r="A453">
        <v>14</v>
      </c>
      <c r="B453">
        <v>109</v>
      </c>
      <c r="D453">
        <v>5.669724770642202</v>
      </c>
    </row>
    <row r="454" spans="1:4">
      <c r="A454">
        <v>14</v>
      </c>
      <c r="B454">
        <v>114</v>
      </c>
      <c r="D454">
        <v>5.9912280701754383</v>
      </c>
    </row>
    <row r="455" spans="1:4">
      <c r="A455">
        <v>14</v>
      </c>
      <c r="B455">
        <v>110</v>
      </c>
      <c r="D455">
        <v>5.9818181818181806</v>
      </c>
    </row>
    <row r="456" spans="1:4">
      <c r="A456">
        <v>14</v>
      </c>
      <c r="B456">
        <v>112</v>
      </c>
      <c r="D456">
        <v>5.9553571428571432</v>
      </c>
    </row>
    <row r="457" spans="1:4">
      <c r="A457">
        <v>14</v>
      </c>
      <c r="B457">
        <v>112</v>
      </c>
      <c r="D457">
        <v>6.2857142857142856</v>
      </c>
    </row>
    <row r="458" spans="1:4">
      <c r="A458">
        <v>14</v>
      </c>
      <c r="B458">
        <v>116</v>
      </c>
      <c r="D458">
        <v>6.0948275862068968</v>
      </c>
    </row>
    <row r="459" spans="1:4">
      <c r="A459">
        <v>14</v>
      </c>
      <c r="B459">
        <v>110</v>
      </c>
      <c r="D459">
        <v>6.0272727272727273</v>
      </c>
    </row>
    <row r="460" spans="1:4">
      <c r="A460">
        <v>14</v>
      </c>
      <c r="B460">
        <v>108</v>
      </c>
      <c r="D460">
        <v>5.9351851851851851</v>
      </c>
    </row>
    <row r="461" spans="1:4">
      <c r="A461">
        <v>14</v>
      </c>
      <c r="B461">
        <v>113</v>
      </c>
      <c r="D461">
        <v>5.9557522123893802</v>
      </c>
    </row>
    <row r="462" spans="1:4">
      <c r="A462">
        <v>14</v>
      </c>
      <c r="B462">
        <v>110</v>
      </c>
      <c r="D462">
        <v>5.9545454545454541</v>
      </c>
    </row>
    <row r="463" spans="1:4">
      <c r="A463">
        <v>14</v>
      </c>
      <c r="B463">
        <v>112</v>
      </c>
      <c r="D463">
        <v>5.9196428571428568</v>
      </c>
    </row>
    <row r="464" spans="1:4">
      <c r="A464">
        <v>14</v>
      </c>
      <c r="B464">
        <v>111</v>
      </c>
      <c r="D464">
        <v>5.9819819819819822</v>
      </c>
    </row>
    <row r="465" spans="1:4">
      <c r="A465">
        <v>14</v>
      </c>
      <c r="B465">
        <v>113</v>
      </c>
      <c r="D465">
        <v>6.1238938053097343</v>
      </c>
    </row>
    <row r="466" spans="1:4">
      <c r="A466">
        <v>14</v>
      </c>
      <c r="B466">
        <v>112</v>
      </c>
      <c r="D466">
        <v>5.8035714285714288</v>
      </c>
    </row>
    <row r="467" spans="1:4">
      <c r="A467">
        <v>14</v>
      </c>
      <c r="B467">
        <v>113</v>
      </c>
      <c r="D467">
        <v>5.9911504424778759</v>
      </c>
    </row>
    <row r="468" spans="1:4">
      <c r="A468">
        <v>14</v>
      </c>
      <c r="B468">
        <v>114</v>
      </c>
      <c r="D468">
        <v>5.8947368421052628</v>
      </c>
    </row>
    <row r="469" spans="1:4">
      <c r="A469">
        <v>14</v>
      </c>
      <c r="B469">
        <v>113</v>
      </c>
      <c r="D469">
        <v>5.8584070796460166</v>
      </c>
    </row>
    <row r="470" spans="1:4">
      <c r="A470">
        <v>14</v>
      </c>
      <c r="B470">
        <v>113</v>
      </c>
      <c r="D470">
        <v>6</v>
      </c>
    </row>
    <row r="471" spans="1:4">
      <c r="A471">
        <v>14</v>
      </c>
      <c r="B471">
        <v>112</v>
      </c>
      <c r="D471">
        <v>5.9821428571428568</v>
      </c>
    </row>
    <row r="472" spans="1:4">
      <c r="A472">
        <v>14</v>
      </c>
      <c r="B472">
        <v>110</v>
      </c>
      <c r="D472">
        <v>6.1454545454545464</v>
      </c>
    </row>
    <row r="473" spans="1:4">
      <c r="A473">
        <v>14</v>
      </c>
      <c r="B473">
        <v>111</v>
      </c>
      <c r="D473">
        <v>5.9189189189189193</v>
      </c>
    </row>
    <row r="474" spans="1:4">
      <c r="A474">
        <v>14</v>
      </c>
      <c r="B474">
        <v>115</v>
      </c>
      <c r="D474">
        <v>6.1130434782608694</v>
      </c>
    </row>
    <row r="475" spans="1:4">
      <c r="A475">
        <v>14</v>
      </c>
      <c r="B475">
        <v>107</v>
      </c>
      <c r="D475">
        <v>5.8037383177570092</v>
      </c>
    </row>
    <row r="476" spans="1:4">
      <c r="A476">
        <v>14</v>
      </c>
      <c r="B476">
        <v>115</v>
      </c>
      <c r="D476">
        <v>5.9913043478260866</v>
      </c>
    </row>
    <row r="477" spans="1:4">
      <c r="A477">
        <v>14</v>
      </c>
      <c r="B477">
        <v>114</v>
      </c>
      <c r="D477">
        <v>5.8684210526315788</v>
      </c>
    </row>
    <row r="478" spans="1:4">
      <c r="A478">
        <v>14</v>
      </c>
      <c r="B478">
        <v>109</v>
      </c>
      <c r="D478">
        <v>5.8807339449541276</v>
      </c>
    </row>
    <row r="479" spans="1:4">
      <c r="A479">
        <v>14</v>
      </c>
      <c r="B479">
        <v>112</v>
      </c>
      <c r="D479">
        <v>5.7232142857142856</v>
      </c>
    </row>
    <row r="480" spans="1:4">
      <c r="A480">
        <v>14</v>
      </c>
      <c r="B480">
        <v>108</v>
      </c>
      <c r="D480">
        <v>5.8611111111111107</v>
      </c>
    </row>
    <row r="481" spans="1:4">
      <c r="A481">
        <v>14</v>
      </c>
      <c r="B481">
        <v>113</v>
      </c>
      <c r="D481">
        <v>5.8230088495575218</v>
      </c>
    </row>
    <row r="482" spans="1:4">
      <c r="A482">
        <v>14</v>
      </c>
      <c r="B482">
        <v>111</v>
      </c>
      <c r="D482">
        <v>6.0990990990990994</v>
      </c>
    </row>
    <row r="483" spans="1:4">
      <c r="A483">
        <v>14</v>
      </c>
      <c r="B483">
        <v>114</v>
      </c>
      <c r="D483">
        <v>5.8947368421052628</v>
      </c>
    </row>
    <row r="484" spans="1:4">
      <c r="A484">
        <v>14</v>
      </c>
      <c r="B484">
        <v>110</v>
      </c>
      <c r="D484">
        <v>6.290909090909091</v>
      </c>
    </row>
    <row r="485" spans="1:4">
      <c r="A485">
        <v>14</v>
      </c>
      <c r="B485">
        <v>112</v>
      </c>
      <c r="D485">
        <v>5.8125</v>
      </c>
    </row>
    <row r="486" spans="1:4">
      <c r="A486">
        <v>14</v>
      </c>
      <c r="B486">
        <v>112</v>
      </c>
      <c r="D486">
        <v>5.9732142857142856</v>
      </c>
    </row>
    <row r="487" spans="1:4">
      <c r="A487">
        <v>14</v>
      </c>
      <c r="B487">
        <v>112</v>
      </c>
      <c r="D487">
        <v>5.6517857142857144</v>
      </c>
    </row>
    <row r="488" spans="1:4">
      <c r="A488">
        <v>14</v>
      </c>
      <c r="B488">
        <v>112</v>
      </c>
      <c r="D488">
        <v>5.8125</v>
      </c>
    </row>
    <row r="489" spans="1:4">
      <c r="A489">
        <v>14</v>
      </c>
      <c r="B489">
        <v>112</v>
      </c>
      <c r="D489">
        <v>6.0178571428571432</v>
      </c>
    </row>
    <row r="490" spans="1:4">
      <c r="A490">
        <v>14</v>
      </c>
      <c r="B490">
        <v>115</v>
      </c>
      <c r="D490">
        <v>6</v>
      </c>
    </row>
    <row r="491" spans="1:4">
      <c r="A491">
        <v>14</v>
      </c>
      <c r="B491">
        <v>114</v>
      </c>
      <c r="D491">
        <v>5.8859649122807021</v>
      </c>
    </row>
    <row r="492" spans="1:4">
      <c r="A492">
        <v>14</v>
      </c>
      <c r="B492">
        <v>111</v>
      </c>
      <c r="D492">
        <v>5.8738738738738743</v>
      </c>
    </row>
    <row r="493" spans="1:4">
      <c r="A493">
        <v>14</v>
      </c>
      <c r="B493">
        <v>110</v>
      </c>
      <c r="D493">
        <v>5.8181818181818183</v>
      </c>
    </row>
    <row r="494" spans="1:4">
      <c r="A494">
        <v>14</v>
      </c>
      <c r="B494">
        <v>111</v>
      </c>
      <c r="D494">
        <v>5.8918918918918921</v>
      </c>
    </row>
    <row r="495" spans="1:4">
      <c r="A495">
        <v>14</v>
      </c>
      <c r="B495">
        <v>113</v>
      </c>
      <c r="D495">
        <v>6.0973451327433628</v>
      </c>
    </row>
    <row r="496" spans="1:4">
      <c r="A496">
        <v>14</v>
      </c>
      <c r="B496">
        <v>114</v>
      </c>
      <c r="D496">
        <v>5.9385964912280702</v>
      </c>
    </row>
    <row r="497" spans="1:4">
      <c r="A497">
        <v>14</v>
      </c>
      <c r="B497">
        <v>112</v>
      </c>
      <c r="D497">
        <v>6.0892857142857144</v>
      </c>
    </row>
    <row r="498" spans="1:4">
      <c r="A498">
        <v>14</v>
      </c>
      <c r="B498">
        <v>117</v>
      </c>
      <c r="D498">
        <v>6.0256410256410264</v>
      </c>
    </row>
    <row r="499" spans="1:4">
      <c r="A499">
        <v>14</v>
      </c>
      <c r="B499">
        <v>114</v>
      </c>
      <c r="D499">
        <v>5.9561403508771926</v>
      </c>
    </row>
    <row r="500" spans="1:4">
      <c r="A500">
        <v>14</v>
      </c>
      <c r="B500">
        <v>117</v>
      </c>
      <c r="D500">
        <v>5.9743589743589736</v>
      </c>
    </row>
    <row r="501" spans="1:4">
      <c r="A501">
        <v>14</v>
      </c>
      <c r="B501">
        <v>111</v>
      </c>
      <c r="D501">
        <v>5.8108108108108114</v>
      </c>
    </row>
    <row r="502" spans="1:4">
      <c r="A502">
        <v>14</v>
      </c>
      <c r="B502">
        <v>111</v>
      </c>
      <c r="D502">
        <v>6.0180180180180178</v>
      </c>
    </row>
    <row r="503" spans="1:4">
      <c r="A503">
        <v>14</v>
      </c>
      <c r="B503">
        <v>107</v>
      </c>
      <c r="D503">
        <v>5.8037383177570092</v>
      </c>
    </row>
    <row r="504" spans="1:4">
      <c r="A504">
        <v>14</v>
      </c>
      <c r="B504">
        <v>107</v>
      </c>
      <c r="D504">
        <v>6.1495327102803738</v>
      </c>
    </row>
    <row r="505" spans="1:4">
      <c r="A505">
        <v>14</v>
      </c>
      <c r="B505">
        <v>115</v>
      </c>
      <c r="D505">
        <v>5.7130434782608699</v>
      </c>
    </row>
    <row r="506" spans="1:4">
      <c r="A506">
        <v>14</v>
      </c>
      <c r="B506">
        <v>109</v>
      </c>
      <c r="D506">
        <v>5.7706422018348622</v>
      </c>
    </row>
    <row r="507" spans="1:4">
      <c r="A507">
        <v>14</v>
      </c>
      <c r="B507">
        <v>112</v>
      </c>
      <c r="D507">
        <v>5.8839285714285712</v>
      </c>
    </row>
    <row r="508" spans="1:4">
      <c r="A508">
        <v>14</v>
      </c>
      <c r="B508">
        <v>112</v>
      </c>
      <c r="D508">
        <v>5.8214285714285712</v>
      </c>
    </row>
    <row r="509" spans="1:4">
      <c r="A509">
        <v>14</v>
      </c>
      <c r="B509">
        <v>110</v>
      </c>
      <c r="D509">
        <v>5.627272727272727</v>
      </c>
    </row>
    <row r="510" spans="1:4">
      <c r="A510">
        <v>14</v>
      </c>
      <c r="B510">
        <v>117</v>
      </c>
      <c r="D510">
        <v>5.8461538461538458</v>
      </c>
    </row>
    <row r="511" spans="1:4">
      <c r="A511">
        <v>14</v>
      </c>
      <c r="B511">
        <v>113</v>
      </c>
      <c r="D511">
        <v>5.7079646017699117</v>
      </c>
    </row>
    <row r="512" spans="1:4">
      <c r="A512">
        <v>14</v>
      </c>
      <c r="B512">
        <v>116</v>
      </c>
      <c r="D512">
        <v>6.0258620689655169</v>
      </c>
    </row>
    <row r="513" spans="1:4">
      <c r="A513">
        <v>14</v>
      </c>
      <c r="B513">
        <v>112</v>
      </c>
      <c r="D513">
        <v>5.8660714285714288</v>
      </c>
    </row>
    <row r="514" spans="1:4">
      <c r="A514">
        <v>14</v>
      </c>
      <c r="B514">
        <v>115</v>
      </c>
      <c r="D514">
        <v>5.8695652173913047</v>
      </c>
    </row>
    <row r="515" spans="1:4">
      <c r="A515">
        <v>14</v>
      </c>
      <c r="B515">
        <v>109</v>
      </c>
      <c r="D515">
        <v>5.8348623853211006</v>
      </c>
    </row>
    <row r="516" spans="1:4">
      <c r="A516">
        <v>14</v>
      </c>
      <c r="B516">
        <v>113</v>
      </c>
      <c r="D516">
        <v>5.8495575221238942</v>
      </c>
    </row>
    <row r="517" spans="1:4">
      <c r="A517">
        <v>14</v>
      </c>
      <c r="B517">
        <v>109</v>
      </c>
      <c r="D517">
        <v>6</v>
      </c>
    </row>
    <row r="518" spans="1:4">
      <c r="A518">
        <v>14</v>
      </c>
      <c r="B518">
        <v>112</v>
      </c>
      <c r="D518">
        <v>5.9732142857142856</v>
      </c>
    </row>
    <row r="519" spans="1:4">
      <c r="A519">
        <v>14</v>
      </c>
      <c r="B519">
        <v>112</v>
      </c>
      <c r="D519">
        <v>5.75</v>
      </c>
    </row>
    <row r="520" spans="1:4">
      <c r="A520">
        <v>14</v>
      </c>
      <c r="B520">
        <v>112</v>
      </c>
      <c r="D520">
        <v>5.9732142857142856</v>
      </c>
    </row>
    <row r="521" spans="1:4">
      <c r="A521">
        <v>14</v>
      </c>
      <c r="B521">
        <v>110</v>
      </c>
      <c r="D521">
        <v>5.6454545454545464</v>
      </c>
    </row>
    <row r="522" spans="1:4">
      <c r="A522">
        <v>14</v>
      </c>
      <c r="B522">
        <v>111</v>
      </c>
      <c r="D522">
        <v>6.0180180180180178</v>
      </c>
    </row>
    <row r="523" spans="1:4">
      <c r="A523">
        <v>14</v>
      </c>
      <c r="B523">
        <v>119</v>
      </c>
      <c r="D523">
        <v>5.882352941176471</v>
      </c>
    </row>
    <row r="524" spans="1:4">
      <c r="A524">
        <v>14</v>
      </c>
      <c r="B524">
        <v>111</v>
      </c>
      <c r="D524">
        <v>5.9099099099099099</v>
      </c>
    </row>
    <row r="525" spans="1:4">
      <c r="A525">
        <v>14</v>
      </c>
      <c r="B525">
        <v>115</v>
      </c>
      <c r="D525">
        <v>6.1478260869565213</v>
      </c>
    </row>
    <row r="526" spans="1:4">
      <c r="A526">
        <v>14</v>
      </c>
      <c r="B526">
        <v>112</v>
      </c>
      <c r="D526">
        <v>5.8660714285714288</v>
      </c>
    </row>
    <row r="527" spans="1:4">
      <c r="A527">
        <v>14</v>
      </c>
      <c r="B527">
        <v>112</v>
      </c>
      <c r="D527">
        <v>5.8928571428571432</v>
      </c>
    </row>
    <row r="528" spans="1:4">
      <c r="A528">
        <v>14</v>
      </c>
      <c r="B528">
        <v>112</v>
      </c>
      <c r="D528">
        <v>5.9196428571428568</v>
      </c>
    </row>
    <row r="529" spans="1:4">
      <c r="A529">
        <v>14</v>
      </c>
      <c r="B529">
        <v>110</v>
      </c>
      <c r="D529">
        <v>6.1181818181818182</v>
      </c>
    </row>
    <row r="530" spans="1:4">
      <c r="A530">
        <v>14</v>
      </c>
      <c r="B530">
        <v>111</v>
      </c>
      <c r="D530">
        <v>5.9369369369369371</v>
      </c>
    </row>
    <row r="531" spans="1:4">
      <c r="A531">
        <v>14</v>
      </c>
      <c r="B531">
        <v>113</v>
      </c>
      <c r="D531">
        <v>5.9646017699115044</v>
      </c>
    </row>
    <row r="532" spans="1:4">
      <c r="A532">
        <v>14</v>
      </c>
      <c r="B532">
        <v>111</v>
      </c>
      <c r="D532">
        <v>5.9639639639639643</v>
      </c>
    </row>
    <row r="533" spans="1:4">
      <c r="A533">
        <v>14</v>
      </c>
      <c r="B533">
        <v>111</v>
      </c>
      <c r="D533">
        <v>6.2072072072072073</v>
      </c>
    </row>
    <row r="534" spans="1:4">
      <c r="A534">
        <v>14</v>
      </c>
      <c r="B534">
        <v>113</v>
      </c>
      <c r="D534">
        <v>5.9026548672566372</v>
      </c>
    </row>
    <row r="535" spans="1:4">
      <c r="A535">
        <v>14</v>
      </c>
      <c r="B535">
        <v>110</v>
      </c>
      <c r="D535">
        <v>5.9727272727272727</v>
      </c>
    </row>
    <row r="536" spans="1:4">
      <c r="A536">
        <v>14</v>
      </c>
      <c r="B536">
        <v>109</v>
      </c>
      <c r="D536">
        <v>5.8165137614678901</v>
      </c>
    </row>
    <row r="537" spans="1:4">
      <c r="A537">
        <v>14</v>
      </c>
      <c r="B537">
        <v>116</v>
      </c>
      <c r="D537">
        <v>6.0258620689655169</v>
      </c>
    </row>
    <row r="538" spans="1:4">
      <c r="A538">
        <v>14</v>
      </c>
      <c r="B538">
        <v>113</v>
      </c>
      <c r="D538">
        <v>5.9026548672566372</v>
      </c>
    </row>
    <row r="539" spans="1:4">
      <c r="A539">
        <v>14</v>
      </c>
      <c r="B539">
        <v>112</v>
      </c>
      <c r="D539">
        <v>6.0178571428571432</v>
      </c>
    </row>
    <row r="540" spans="1:4">
      <c r="A540">
        <v>14</v>
      </c>
      <c r="B540">
        <v>112</v>
      </c>
      <c r="D540">
        <v>5.8482142857142856</v>
      </c>
    </row>
    <row r="541" spans="1:4">
      <c r="A541">
        <v>14</v>
      </c>
      <c r="B541">
        <v>111</v>
      </c>
      <c r="D541">
        <v>5.711711711711712</v>
      </c>
    </row>
    <row r="542" spans="1:4">
      <c r="A542">
        <v>14</v>
      </c>
      <c r="B542">
        <v>113</v>
      </c>
      <c r="D542">
        <v>6.3008849557522124</v>
      </c>
    </row>
    <row r="543" spans="1:4">
      <c r="A543">
        <v>14</v>
      </c>
      <c r="B543">
        <v>114</v>
      </c>
      <c r="D543">
        <v>6.0175438596491224</v>
      </c>
    </row>
    <row r="544" spans="1:4">
      <c r="A544">
        <v>14</v>
      </c>
      <c r="B544">
        <v>115</v>
      </c>
      <c r="D544">
        <v>6.1913043478260867</v>
      </c>
    </row>
    <row r="545" spans="1:4">
      <c r="A545">
        <v>14</v>
      </c>
      <c r="B545">
        <v>109</v>
      </c>
      <c r="D545">
        <v>5.7247706422018352</v>
      </c>
    </row>
    <row r="546" spans="1:4">
      <c r="A546">
        <v>14</v>
      </c>
      <c r="B546">
        <v>113</v>
      </c>
      <c r="D546">
        <v>6.1858407079646014</v>
      </c>
    </row>
    <row r="547" spans="1:4">
      <c r="A547">
        <v>14</v>
      </c>
      <c r="B547">
        <v>112</v>
      </c>
      <c r="D547">
        <v>5.8571428571428568</v>
      </c>
    </row>
    <row r="548" spans="1:4">
      <c r="A548">
        <v>14</v>
      </c>
      <c r="B548">
        <v>112</v>
      </c>
      <c r="D548">
        <v>6.0357142857142856</v>
      </c>
    </row>
    <row r="549" spans="1:4">
      <c r="A549">
        <v>14</v>
      </c>
      <c r="B549">
        <v>111</v>
      </c>
      <c r="D549">
        <v>6.1801801801801801</v>
      </c>
    </row>
    <row r="550" spans="1:4">
      <c r="A550">
        <v>14</v>
      </c>
      <c r="B550">
        <v>110</v>
      </c>
      <c r="D550">
        <v>6.0545454545454547</v>
      </c>
    </row>
    <row r="551" spans="1:4">
      <c r="A551">
        <v>14</v>
      </c>
      <c r="B551">
        <v>114</v>
      </c>
      <c r="D551">
        <v>5.9385964912280702</v>
      </c>
    </row>
    <row r="552" spans="1:4">
      <c r="A552">
        <v>14</v>
      </c>
      <c r="B552">
        <v>112</v>
      </c>
      <c r="D552">
        <v>6.1875</v>
      </c>
    </row>
    <row r="553" spans="1:4">
      <c r="A553">
        <v>14</v>
      </c>
      <c r="B553">
        <v>114</v>
      </c>
      <c r="D553">
        <v>5.9298245614035094</v>
      </c>
    </row>
    <row r="554" spans="1:4">
      <c r="A554">
        <v>14</v>
      </c>
      <c r="B554">
        <v>117</v>
      </c>
      <c r="D554">
        <v>5.9658119658119659</v>
      </c>
    </row>
    <row r="555" spans="1:4">
      <c r="A555">
        <v>14</v>
      </c>
      <c r="B555">
        <v>111</v>
      </c>
      <c r="D555">
        <v>5.9369369369369371</v>
      </c>
    </row>
    <row r="556" spans="1:4">
      <c r="A556">
        <v>14</v>
      </c>
      <c r="B556">
        <v>115</v>
      </c>
      <c r="D556">
        <v>6.052173913043478</v>
      </c>
    </row>
    <row r="557" spans="1:4">
      <c r="A557">
        <v>14</v>
      </c>
      <c r="B557">
        <v>113</v>
      </c>
      <c r="D557">
        <v>5.8230088495575218</v>
      </c>
    </row>
    <row r="558" spans="1:4">
      <c r="A558">
        <v>14</v>
      </c>
      <c r="B558">
        <v>111</v>
      </c>
      <c r="D558">
        <v>6.0540540540540544</v>
      </c>
    </row>
    <row r="559" spans="1:4">
      <c r="A559">
        <v>14</v>
      </c>
      <c r="B559">
        <v>112</v>
      </c>
      <c r="D559">
        <v>5.9285714285714288</v>
      </c>
    </row>
    <row r="560" spans="1:4">
      <c r="A560">
        <v>14</v>
      </c>
      <c r="B560">
        <v>112</v>
      </c>
      <c r="D560">
        <v>6.0625</v>
      </c>
    </row>
    <row r="561" spans="1:4">
      <c r="A561">
        <v>14</v>
      </c>
      <c r="B561">
        <v>114</v>
      </c>
      <c r="D561">
        <v>6.0877192982456139</v>
      </c>
    </row>
    <row r="562" spans="1:4">
      <c r="A562">
        <v>14</v>
      </c>
      <c r="B562">
        <v>110</v>
      </c>
      <c r="D562">
        <v>5.9272727272727277</v>
      </c>
    </row>
    <row r="563" spans="1:4">
      <c r="A563">
        <v>14</v>
      </c>
      <c r="B563">
        <v>112</v>
      </c>
      <c r="D563">
        <v>5.9375</v>
      </c>
    </row>
    <row r="564" spans="1:4">
      <c r="A564">
        <v>14</v>
      </c>
      <c r="B564">
        <v>111</v>
      </c>
      <c r="D564">
        <v>5.8828828828828827</v>
      </c>
    </row>
    <row r="565" spans="1:4">
      <c r="A565">
        <v>14</v>
      </c>
      <c r="B565">
        <v>108</v>
      </c>
      <c r="D565">
        <v>6.1111111111111107</v>
      </c>
    </row>
    <row r="566" spans="1:4">
      <c r="A566">
        <v>14</v>
      </c>
      <c r="B566">
        <v>112</v>
      </c>
      <c r="D566">
        <v>5.6785714285714288</v>
      </c>
    </row>
    <row r="567" spans="1:4">
      <c r="A567">
        <v>14</v>
      </c>
      <c r="B567">
        <v>112</v>
      </c>
      <c r="D567">
        <v>5.9910714285714288</v>
      </c>
    </row>
    <row r="568" spans="1:4">
      <c r="A568">
        <v>14</v>
      </c>
      <c r="B568">
        <v>114</v>
      </c>
      <c r="D568">
        <v>5.9385964912280702</v>
      </c>
    </row>
    <row r="569" spans="1:4">
      <c r="A569">
        <v>14</v>
      </c>
      <c r="B569">
        <v>116</v>
      </c>
      <c r="D569">
        <v>5.931034482758621</v>
      </c>
    </row>
    <row r="570" spans="1:4">
      <c r="A570">
        <v>14</v>
      </c>
      <c r="B570">
        <v>113</v>
      </c>
      <c r="D570">
        <v>6.1238938053097343</v>
      </c>
    </row>
    <row r="571" spans="1:4">
      <c r="A571">
        <v>14</v>
      </c>
      <c r="B571">
        <v>113</v>
      </c>
      <c r="D571">
        <v>6</v>
      </c>
    </row>
    <row r="572" spans="1:4">
      <c r="A572">
        <v>14</v>
      </c>
      <c r="B572">
        <v>113</v>
      </c>
      <c r="D572">
        <v>6.0265486725663724</v>
      </c>
    </row>
    <row r="573" spans="1:4">
      <c r="A573">
        <v>14</v>
      </c>
      <c r="B573">
        <v>109</v>
      </c>
      <c r="D573">
        <v>5.9541284403669721</v>
      </c>
    </row>
    <row r="574" spans="1:4">
      <c r="A574">
        <v>14</v>
      </c>
      <c r="B574">
        <v>111</v>
      </c>
      <c r="D574">
        <v>5.9819819819819822</v>
      </c>
    </row>
    <row r="575" spans="1:4">
      <c r="A575">
        <v>14</v>
      </c>
      <c r="B575">
        <v>108</v>
      </c>
      <c r="D575">
        <v>5.9907407407407396</v>
      </c>
    </row>
    <row r="576" spans="1:4">
      <c r="A576">
        <v>14</v>
      </c>
      <c r="B576">
        <v>114</v>
      </c>
      <c r="D576">
        <v>5.9298245614035094</v>
      </c>
    </row>
    <row r="577" spans="1:4">
      <c r="A577">
        <v>14</v>
      </c>
      <c r="B577">
        <v>113</v>
      </c>
      <c r="D577">
        <v>5.8761061946902657</v>
      </c>
    </row>
    <row r="578" spans="1:4">
      <c r="A578">
        <v>14</v>
      </c>
      <c r="B578">
        <v>109</v>
      </c>
      <c r="D578">
        <v>5.7431192660550456</v>
      </c>
    </row>
    <row r="579" spans="1:4">
      <c r="A579">
        <v>14</v>
      </c>
      <c r="B579">
        <v>112</v>
      </c>
      <c r="D579">
        <v>5.8125</v>
      </c>
    </row>
    <row r="580" spans="1:4">
      <c r="A580">
        <v>14</v>
      </c>
      <c r="B580">
        <v>112</v>
      </c>
      <c r="D580">
        <v>6.0357142857142856</v>
      </c>
    </row>
    <row r="581" spans="1:4">
      <c r="A581">
        <v>14</v>
      </c>
      <c r="B581">
        <v>113</v>
      </c>
      <c r="D581">
        <v>5.8407079646017701</v>
      </c>
    </row>
    <row r="582" spans="1:4">
      <c r="A582">
        <v>14</v>
      </c>
      <c r="B582">
        <v>109</v>
      </c>
      <c r="D582">
        <v>5.8990825688073398</v>
      </c>
    </row>
    <row r="583" spans="1:4">
      <c r="A583">
        <v>14</v>
      </c>
      <c r="B583">
        <v>113</v>
      </c>
      <c r="D583">
        <v>6.1327433628318584</v>
      </c>
    </row>
    <row r="584" spans="1:4">
      <c r="A584">
        <v>14</v>
      </c>
      <c r="B584">
        <v>113</v>
      </c>
      <c r="D584">
        <v>5.8672566371681416</v>
      </c>
    </row>
    <row r="585" spans="1:4">
      <c r="A585">
        <v>14</v>
      </c>
      <c r="B585">
        <v>111</v>
      </c>
      <c r="D585">
        <v>6.0090090090090094</v>
      </c>
    </row>
    <row r="586" spans="1:4">
      <c r="A586">
        <v>14</v>
      </c>
      <c r="B586">
        <v>113</v>
      </c>
      <c r="D586">
        <v>5.8938053097345131</v>
      </c>
    </row>
    <row r="587" spans="1:4">
      <c r="A587">
        <v>14</v>
      </c>
      <c r="B587">
        <v>115</v>
      </c>
      <c r="D587">
        <v>5.9130434782608692</v>
      </c>
    </row>
    <row r="588" spans="1:4">
      <c r="A588">
        <v>14</v>
      </c>
      <c r="B588">
        <v>112</v>
      </c>
      <c r="D588">
        <v>6.0267857142857144</v>
      </c>
    </row>
    <row r="589" spans="1:4">
      <c r="A589">
        <v>14</v>
      </c>
      <c r="B589">
        <v>114</v>
      </c>
      <c r="D589">
        <v>5.8684210526315788</v>
      </c>
    </row>
    <row r="590" spans="1:4">
      <c r="A590">
        <v>14</v>
      </c>
      <c r="B590">
        <v>105</v>
      </c>
      <c r="D590">
        <v>6.2190476190476192</v>
      </c>
    </row>
    <row r="591" spans="1:4">
      <c r="A591">
        <v>14</v>
      </c>
      <c r="B591">
        <v>112</v>
      </c>
      <c r="D591">
        <v>6.0446428571428568</v>
      </c>
    </row>
    <row r="592" spans="1:4">
      <c r="A592">
        <v>14</v>
      </c>
      <c r="B592">
        <v>111</v>
      </c>
      <c r="D592">
        <v>6.2162162162162158</v>
      </c>
    </row>
    <row r="593" spans="1:4">
      <c r="A593">
        <v>14</v>
      </c>
      <c r="B593">
        <v>113</v>
      </c>
      <c r="D593">
        <v>5.7433628318584073</v>
      </c>
    </row>
    <row r="594" spans="1:4">
      <c r="A594">
        <v>14</v>
      </c>
      <c r="B594">
        <v>113</v>
      </c>
      <c r="D594">
        <v>5.9646017699115044</v>
      </c>
    </row>
    <row r="595" spans="1:4">
      <c r="A595">
        <v>14</v>
      </c>
      <c r="B595">
        <v>110</v>
      </c>
      <c r="D595">
        <v>6.0636363636363626</v>
      </c>
    </row>
    <row r="596" spans="1:4">
      <c r="A596">
        <v>14</v>
      </c>
      <c r="B596">
        <v>109</v>
      </c>
      <c r="D596">
        <v>5.8990825688073398</v>
      </c>
    </row>
    <row r="597" spans="1:4">
      <c r="A597">
        <v>14</v>
      </c>
      <c r="B597">
        <v>112</v>
      </c>
      <c r="D597">
        <v>6.0267857142857144</v>
      </c>
    </row>
    <row r="598" spans="1:4">
      <c r="A598">
        <v>14</v>
      </c>
      <c r="B598">
        <v>110</v>
      </c>
      <c r="D598">
        <v>5.7181818181818178</v>
      </c>
    </row>
    <row r="599" spans="1:4">
      <c r="A599">
        <v>14</v>
      </c>
      <c r="B599">
        <v>111</v>
      </c>
      <c r="D599">
        <v>5.9729729729729728</v>
      </c>
    </row>
    <row r="600" spans="1:4">
      <c r="A600">
        <v>14</v>
      </c>
      <c r="B600">
        <v>114</v>
      </c>
      <c r="D600">
        <v>5.9649122807017543</v>
      </c>
    </row>
    <row r="601" spans="1:4">
      <c r="A601">
        <v>14</v>
      </c>
      <c r="B601">
        <v>114</v>
      </c>
      <c r="D601">
        <v>5.7894736842105274</v>
      </c>
    </row>
    <row r="602" spans="1:4">
      <c r="A602">
        <v>14</v>
      </c>
      <c r="B602">
        <v>107</v>
      </c>
      <c r="D602">
        <v>5.94392523364486</v>
      </c>
    </row>
    <row r="603" spans="1:4">
      <c r="A603">
        <v>14</v>
      </c>
      <c r="B603">
        <v>113</v>
      </c>
      <c r="D603">
        <v>5.9646017699115044</v>
      </c>
    </row>
    <row r="604" spans="1:4">
      <c r="A604">
        <v>14</v>
      </c>
      <c r="B604">
        <v>119</v>
      </c>
      <c r="D604">
        <v>5.8739495798319323</v>
      </c>
    </row>
    <row r="605" spans="1:4">
      <c r="A605">
        <v>14</v>
      </c>
      <c r="B605">
        <v>116</v>
      </c>
      <c r="D605">
        <v>6.0344827586206904</v>
      </c>
    </row>
    <row r="606" spans="1:4">
      <c r="A606">
        <v>14</v>
      </c>
      <c r="B606">
        <v>110</v>
      </c>
      <c r="D606">
        <v>6.1</v>
      </c>
    </row>
    <row r="607" spans="1:4">
      <c r="A607">
        <v>14</v>
      </c>
      <c r="B607">
        <v>109</v>
      </c>
      <c r="D607">
        <v>5.9633027522935782</v>
      </c>
    </row>
    <row r="608" spans="1:4">
      <c r="A608">
        <v>14</v>
      </c>
      <c r="B608">
        <v>113</v>
      </c>
      <c r="D608">
        <v>5.9911504424778759</v>
      </c>
    </row>
    <row r="609" spans="1:4">
      <c r="A609">
        <v>14</v>
      </c>
      <c r="B609">
        <v>114</v>
      </c>
      <c r="D609">
        <v>6</v>
      </c>
    </row>
    <row r="610" spans="1:4">
      <c r="A610">
        <v>14</v>
      </c>
      <c r="B610">
        <v>111</v>
      </c>
      <c r="D610">
        <v>5.954954954954955</v>
      </c>
    </row>
    <row r="611" spans="1:4">
      <c r="A611">
        <v>14</v>
      </c>
      <c r="B611">
        <v>113</v>
      </c>
      <c r="D611">
        <v>6.3185840707964598</v>
      </c>
    </row>
    <row r="612" spans="1:4">
      <c r="A612">
        <v>14</v>
      </c>
      <c r="B612">
        <v>115</v>
      </c>
      <c r="D612">
        <v>5.9217391304347826</v>
      </c>
    </row>
    <row r="613" spans="1:4">
      <c r="A613">
        <v>14</v>
      </c>
      <c r="B613">
        <v>116</v>
      </c>
      <c r="D613">
        <v>5.9741379310344831</v>
      </c>
    </row>
    <row r="614" spans="1:4">
      <c r="A614">
        <v>14</v>
      </c>
      <c r="B614">
        <v>111</v>
      </c>
      <c r="D614">
        <v>6.0180180180180178</v>
      </c>
    </row>
    <row r="615" spans="1:4">
      <c r="A615">
        <v>14</v>
      </c>
      <c r="B615">
        <v>114</v>
      </c>
      <c r="D615">
        <v>5.9561403508771926</v>
      </c>
    </row>
    <row r="616" spans="1:4">
      <c r="A616">
        <v>14</v>
      </c>
      <c r="B616">
        <v>115</v>
      </c>
      <c r="D616">
        <v>5.6695652173913036</v>
      </c>
    </row>
    <row r="617" spans="1:4">
      <c r="A617">
        <v>14</v>
      </c>
      <c r="B617">
        <v>115</v>
      </c>
      <c r="D617">
        <v>6.0956521739130434</v>
      </c>
    </row>
    <row r="618" spans="1:4">
      <c r="A618">
        <v>14</v>
      </c>
      <c r="B618">
        <v>110</v>
      </c>
      <c r="D618">
        <v>6.0181818181818194</v>
      </c>
    </row>
    <row r="619" spans="1:4">
      <c r="A619">
        <v>14</v>
      </c>
      <c r="B619">
        <v>112</v>
      </c>
      <c r="D619">
        <v>6.0178571428571432</v>
      </c>
    </row>
    <row r="620" spans="1:4">
      <c r="A620">
        <v>14</v>
      </c>
      <c r="B620">
        <v>113</v>
      </c>
      <c r="D620">
        <v>5.8407079646017701</v>
      </c>
    </row>
    <row r="621" spans="1:4">
      <c r="A621">
        <v>14</v>
      </c>
      <c r="B621">
        <v>110</v>
      </c>
      <c r="D621">
        <v>5.7727272727272716</v>
      </c>
    </row>
    <row r="622" spans="1:4">
      <c r="A622">
        <v>14</v>
      </c>
      <c r="B622">
        <v>109</v>
      </c>
      <c r="D622">
        <v>6.0733944954128436</v>
      </c>
    </row>
    <row r="623" spans="1:4">
      <c r="A623">
        <v>14</v>
      </c>
      <c r="B623">
        <v>112</v>
      </c>
      <c r="D623">
        <v>6.2946428571428568</v>
      </c>
    </row>
    <row r="624" spans="1:4">
      <c r="A624">
        <v>14</v>
      </c>
      <c r="B624">
        <v>113</v>
      </c>
      <c r="D624">
        <v>5.884955752212389</v>
      </c>
    </row>
    <row r="625" spans="1:4">
      <c r="A625">
        <v>14</v>
      </c>
      <c r="B625">
        <v>111</v>
      </c>
      <c r="D625">
        <v>5.9729729729729728</v>
      </c>
    </row>
    <row r="626" spans="1:4">
      <c r="A626">
        <v>14</v>
      </c>
      <c r="B626">
        <v>110</v>
      </c>
      <c r="D626">
        <v>6.081818181818182</v>
      </c>
    </row>
    <row r="627" spans="1:4">
      <c r="A627">
        <v>14</v>
      </c>
      <c r="B627">
        <v>109</v>
      </c>
      <c r="D627">
        <v>5.8990825688073398</v>
      </c>
    </row>
    <row r="628" spans="1:4">
      <c r="A628">
        <v>14</v>
      </c>
      <c r="B628">
        <v>108</v>
      </c>
      <c r="D628">
        <v>6.1111111111111107</v>
      </c>
    </row>
    <row r="629" spans="1:4">
      <c r="A629">
        <v>14</v>
      </c>
      <c r="B629">
        <v>109</v>
      </c>
      <c r="D629">
        <v>5.9174311926605503</v>
      </c>
    </row>
    <row r="630" spans="1:4">
      <c r="A630">
        <v>14</v>
      </c>
      <c r="B630">
        <v>113</v>
      </c>
      <c r="D630">
        <v>6.1592920353982299</v>
      </c>
    </row>
    <row r="631" spans="1:4">
      <c r="A631">
        <v>14</v>
      </c>
      <c r="B631">
        <v>109</v>
      </c>
      <c r="D631">
        <v>5.8165137614678901</v>
      </c>
    </row>
    <row r="632" spans="1:4">
      <c r="A632">
        <v>14</v>
      </c>
      <c r="B632">
        <v>114</v>
      </c>
      <c r="D632">
        <v>5.9473684210526319</v>
      </c>
    </row>
    <row r="633" spans="1:4">
      <c r="A633">
        <v>14</v>
      </c>
      <c r="B633">
        <v>113</v>
      </c>
      <c r="D633">
        <v>6.0353982300884956</v>
      </c>
    </row>
    <row r="634" spans="1:4">
      <c r="A634">
        <v>14</v>
      </c>
      <c r="B634">
        <v>110</v>
      </c>
      <c r="D634">
        <v>5.9454545454545453</v>
      </c>
    </row>
    <row r="635" spans="1:4">
      <c r="A635">
        <v>14</v>
      </c>
      <c r="B635">
        <v>112</v>
      </c>
      <c r="D635">
        <v>6.0625</v>
      </c>
    </row>
    <row r="636" spans="1:4">
      <c r="A636">
        <v>14</v>
      </c>
      <c r="B636">
        <v>114</v>
      </c>
      <c r="D636">
        <v>5.9210526315789478</v>
      </c>
    </row>
    <row r="637" spans="1:4">
      <c r="A637">
        <v>14</v>
      </c>
      <c r="B637">
        <v>114</v>
      </c>
      <c r="D637">
        <v>5.9385964912280702</v>
      </c>
    </row>
    <row r="638" spans="1:4">
      <c r="A638">
        <v>14</v>
      </c>
      <c r="B638">
        <v>116</v>
      </c>
      <c r="D638">
        <v>5.8275862068965516</v>
      </c>
    </row>
    <row r="639" spans="1:4">
      <c r="A639">
        <v>14</v>
      </c>
      <c r="B639">
        <v>114</v>
      </c>
      <c r="D639">
        <v>5.8157894736842106</v>
      </c>
    </row>
    <row r="640" spans="1:4">
      <c r="A640">
        <v>14</v>
      </c>
      <c r="B640">
        <v>111</v>
      </c>
      <c r="D640">
        <v>6</v>
      </c>
    </row>
    <row r="641" spans="1:4">
      <c r="A641">
        <v>14</v>
      </c>
      <c r="B641">
        <v>113</v>
      </c>
      <c r="D641">
        <v>6</v>
      </c>
    </row>
    <row r="642" spans="1:4">
      <c r="A642">
        <v>14</v>
      </c>
      <c r="B642">
        <v>111</v>
      </c>
      <c r="D642">
        <v>6.2252252252252251</v>
      </c>
    </row>
    <row r="643" spans="1:4">
      <c r="A643">
        <v>14</v>
      </c>
      <c r="B643">
        <v>110</v>
      </c>
      <c r="D643">
        <v>6.0454545454545459</v>
      </c>
    </row>
    <row r="644" spans="1:4">
      <c r="A644">
        <v>14</v>
      </c>
      <c r="B644">
        <v>113</v>
      </c>
      <c r="D644">
        <v>5.9203539823008846</v>
      </c>
    </row>
    <row r="645" spans="1:4">
      <c r="A645">
        <v>14</v>
      </c>
      <c r="B645">
        <v>109</v>
      </c>
      <c r="D645">
        <v>6.0366972477064218</v>
      </c>
    </row>
    <row r="646" spans="1:4">
      <c r="A646">
        <v>14</v>
      </c>
      <c r="B646">
        <v>115</v>
      </c>
      <c r="D646">
        <v>5.9565217391304346</v>
      </c>
    </row>
    <row r="647" spans="1:4">
      <c r="A647">
        <v>14</v>
      </c>
      <c r="B647">
        <v>108</v>
      </c>
      <c r="D647">
        <v>5.833333333333333</v>
      </c>
    </row>
    <row r="648" spans="1:4">
      <c r="A648">
        <v>14</v>
      </c>
      <c r="B648">
        <v>109</v>
      </c>
      <c r="D648">
        <v>5.9357798165137616</v>
      </c>
    </row>
    <row r="649" spans="1:4">
      <c r="A649">
        <v>14</v>
      </c>
      <c r="B649">
        <v>108</v>
      </c>
      <c r="D649">
        <v>5.8148148148148149</v>
      </c>
    </row>
    <row r="650" spans="1:4">
      <c r="A650">
        <v>14</v>
      </c>
      <c r="B650">
        <v>110</v>
      </c>
      <c r="D650">
        <v>5.7</v>
      </c>
    </row>
    <row r="651" spans="1:4">
      <c r="A651">
        <v>14</v>
      </c>
      <c r="B651">
        <v>110</v>
      </c>
      <c r="D651">
        <v>5.836363636363636</v>
      </c>
    </row>
    <row r="652" spans="1:4">
      <c r="A652">
        <v>14</v>
      </c>
      <c r="B652">
        <v>113</v>
      </c>
      <c r="D652">
        <v>5.9026548672566372</v>
      </c>
    </row>
    <row r="653" spans="1:4">
      <c r="A653">
        <v>14</v>
      </c>
      <c r="B653">
        <v>111</v>
      </c>
      <c r="D653">
        <v>5.8738738738738743</v>
      </c>
    </row>
    <row r="654" spans="1:4">
      <c r="A654">
        <v>14</v>
      </c>
      <c r="B654">
        <v>114</v>
      </c>
      <c r="D654">
        <v>5.9035087719298236</v>
      </c>
    </row>
    <row r="655" spans="1:4">
      <c r="A655">
        <v>14</v>
      </c>
      <c r="B655">
        <v>108</v>
      </c>
      <c r="D655">
        <v>5.7407407407407396</v>
      </c>
    </row>
    <row r="656" spans="1:4">
      <c r="A656">
        <v>14</v>
      </c>
      <c r="B656">
        <v>113</v>
      </c>
      <c r="D656">
        <v>5.9557522123893802</v>
      </c>
    </row>
    <row r="657" spans="1:4">
      <c r="A657">
        <v>14</v>
      </c>
      <c r="B657">
        <v>109</v>
      </c>
      <c r="D657">
        <v>5.807339449541284</v>
      </c>
    </row>
    <row r="658" spans="1:4">
      <c r="A658">
        <v>14</v>
      </c>
      <c r="B658">
        <v>114</v>
      </c>
      <c r="D658">
        <v>6.0350877192982457</v>
      </c>
    </row>
    <row r="659" spans="1:4">
      <c r="A659">
        <v>14</v>
      </c>
      <c r="B659">
        <v>107</v>
      </c>
      <c r="D659">
        <v>6.0934579439252339</v>
      </c>
    </row>
    <row r="660" spans="1:4">
      <c r="A660">
        <v>14</v>
      </c>
      <c r="B660">
        <v>111</v>
      </c>
      <c r="D660">
        <v>6.1261261261261257</v>
      </c>
    </row>
    <row r="661" spans="1:4">
      <c r="A661">
        <v>14</v>
      </c>
      <c r="B661">
        <v>114</v>
      </c>
      <c r="D661">
        <v>6.0350877192982457</v>
      </c>
    </row>
    <row r="662" spans="1:4">
      <c r="A662">
        <v>14</v>
      </c>
      <c r="B662">
        <v>110</v>
      </c>
      <c r="D662">
        <v>5.8545454545454536</v>
      </c>
    </row>
    <row r="663" spans="1:4">
      <c r="A663">
        <v>14</v>
      </c>
      <c r="B663">
        <v>111</v>
      </c>
      <c r="D663">
        <v>6</v>
      </c>
    </row>
    <row r="664" spans="1:4">
      <c r="A664">
        <v>14</v>
      </c>
      <c r="B664">
        <v>114</v>
      </c>
      <c r="D664">
        <v>6.2894736842105274</v>
      </c>
    </row>
    <row r="665" spans="1:4">
      <c r="A665">
        <v>14</v>
      </c>
      <c r="B665">
        <v>115</v>
      </c>
      <c r="D665">
        <v>6.0608695652173914</v>
      </c>
    </row>
    <row r="666" spans="1:4">
      <c r="A666">
        <v>14</v>
      </c>
      <c r="B666">
        <v>111</v>
      </c>
      <c r="D666">
        <v>5.9279279279279278</v>
      </c>
    </row>
    <row r="667" spans="1:4">
      <c r="A667">
        <v>14</v>
      </c>
      <c r="B667">
        <v>111</v>
      </c>
      <c r="D667">
        <v>5.9279279279279278</v>
      </c>
    </row>
    <row r="668" spans="1:4">
      <c r="A668">
        <v>14</v>
      </c>
      <c r="B668">
        <v>112</v>
      </c>
      <c r="D668">
        <v>6.0982142857142856</v>
      </c>
    </row>
    <row r="669" spans="1:4">
      <c r="A669">
        <v>14</v>
      </c>
      <c r="B669">
        <v>109</v>
      </c>
      <c r="D669">
        <v>5.7981651376146788</v>
      </c>
    </row>
    <row r="670" spans="1:4">
      <c r="A670">
        <v>14</v>
      </c>
      <c r="B670">
        <v>111</v>
      </c>
      <c r="D670">
        <v>5.7657657657657646</v>
      </c>
    </row>
    <row r="671" spans="1:4">
      <c r="A671">
        <v>14</v>
      </c>
      <c r="B671">
        <v>109</v>
      </c>
      <c r="D671">
        <v>6.0642201834862384</v>
      </c>
    </row>
    <row r="672" spans="1:4">
      <c r="A672">
        <v>14</v>
      </c>
      <c r="B672">
        <v>112</v>
      </c>
      <c r="D672">
        <v>5.7589285714285712</v>
      </c>
    </row>
    <row r="673" spans="1:4">
      <c r="A673">
        <v>14</v>
      </c>
      <c r="B673">
        <v>108</v>
      </c>
      <c r="D673">
        <v>6.1574074074074074</v>
      </c>
    </row>
    <row r="674" spans="1:4">
      <c r="A674">
        <v>14</v>
      </c>
      <c r="B674">
        <v>117</v>
      </c>
      <c r="D674">
        <v>6.0512820512820511</v>
      </c>
    </row>
    <row r="675" spans="1:4">
      <c r="A675">
        <v>14</v>
      </c>
      <c r="B675">
        <v>110</v>
      </c>
      <c r="D675">
        <v>6.1181818181818182</v>
      </c>
    </row>
    <row r="676" spans="1:4">
      <c r="A676">
        <v>14</v>
      </c>
      <c r="B676">
        <v>110</v>
      </c>
      <c r="D676">
        <v>6.0636363636363626</v>
      </c>
    </row>
    <row r="677" spans="1:4">
      <c r="A677">
        <v>14</v>
      </c>
      <c r="B677">
        <v>107</v>
      </c>
      <c r="D677">
        <v>6.1028037383177569</v>
      </c>
    </row>
    <row r="678" spans="1:4">
      <c r="A678">
        <v>14</v>
      </c>
      <c r="B678">
        <v>111</v>
      </c>
      <c r="D678">
        <v>5.8918918918918921</v>
      </c>
    </row>
    <row r="679" spans="1:4">
      <c r="A679">
        <v>14</v>
      </c>
      <c r="B679">
        <v>110</v>
      </c>
      <c r="D679">
        <v>5.8090909090909104</v>
      </c>
    </row>
    <row r="680" spans="1:4">
      <c r="A680">
        <v>14</v>
      </c>
      <c r="B680">
        <v>110</v>
      </c>
      <c r="D680">
        <v>5.8909090909090907</v>
      </c>
    </row>
    <row r="681" spans="1:4">
      <c r="A681">
        <v>14</v>
      </c>
      <c r="B681">
        <v>110</v>
      </c>
      <c r="D681">
        <v>5.8636363636363633</v>
      </c>
    </row>
    <row r="682" spans="1:4">
      <c r="A682">
        <v>14</v>
      </c>
      <c r="B682">
        <v>111</v>
      </c>
      <c r="D682">
        <v>5.7207207207207196</v>
      </c>
    </row>
    <row r="683" spans="1:4">
      <c r="A683">
        <v>14</v>
      </c>
      <c r="B683">
        <v>111</v>
      </c>
      <c r="D683">
        <v>5.9279279279279278</v>
      </c>
    </row>
    <row r="684" spans="1:4">
      <c r="A684">
        <v>14</v>
      </c>
      <c r="B684">
        <v>109</v>
      </c>
      <c r="D684">
        <v>6.0550458715596331</v>
      </c>
    </row>
    <row r="685" spans="1:4">
      <c r="A685">
        <v>14</v>
      </c>
      <c r="B685">
        <v>112</v>
      </c>
      <c r="D685">
        <v>6.1517857142857144</v>
      </c>
    </row>
    <row r="686" spans="1:4">
      <c r="A686">
        <v>14</v>
      </c>
      <c r="B686">
        <v>114</v>
      </c>
      <c r="D686">
        <v>6.0263157894736841</v>
      </c>
    </row>
    <row r="687" spans="1:4">
      <c r="A687">
        <v>14</v>
      </c>
      <c r="B687">
        <v>112</v>
      </c>
      <c r="D687">
        <v>5.9732142857142856</v>
      </c>
    </row>
    <row r="688" spans="1:4">
      <c r="A688">
        <v>14</v>
      </c>
      <c r="B688">
        <v>113</v>
      </c>
      <c r="D688">
        <v>5.8672566371681416</v>
      </c>
    </row>
    <row r="689" spans="1:4">
      <c r="A689">
        <v>14</v>
      </c>
      <c r="B689">
        <v>108</v>
      </c>
      <c r="D689">
        <v>5.75</v>
      </c>
    </row>
    <row r="690" spans="1:4">
      <c r="A690">
        <v>14</v>
      </c>
      <c r="B690">
        <v>113</v>
      </c>
      <c r="D690">
        <v>5.7699115044247788</v>
      </c>
    </row>
    <row r="691" spans="1:4">
      <c r="A691">
        <v>14</v>
      </c>
      <c r="B691">
        <v>116</v>
      </c>
      <c r="D691">
        <v>5.8620689655172411</v>
      </c>
    </row>
    <row r="692" spans="1:4">
      <c r="A692">
        <v>14</v>
      </c>
      <c r="B692">
        <v>109</v>
      </c>
      <c r="D692">
        <v>5.9816513761467887</v>
      </c>
    </row>
    <row r="693" spans="1:4">
      <c r="A693">
        <v>14</v>
      </c>
      <c r="B693">
        <v>110</v>
      </c>
      <c r="D693">
        <v>6.0454545454545459</v>
      </c>
    </row>
    <row r="694" spans="1:4">
      <c r="A694">
        <v>14</v>
      </c>
      <c r="B694">
        <v>110</v>
      </c>
      <c r="D694">
        <v>6.1454545454545464</v>
      </c>
    </row>
    <row r="695" spans="1:4">
      <c r="A695">
        <v>14</v>
      </c>
      <c r="B695">
        <v>116</v>
      </c>
      <c r="D695">
        <v>5.9396551724137927</v>
      </c>
    </row>
    <row r="696" spans="1:4">
      <c r="A696">
        <v>14</v>
      </c>
      <c r="B696">
        <v>117</v>
      </c>
      <c r="D696">
        <v>5.8119658119658117</v>
      </c>
    </row>
    <row r="697" spans="1:4">
      <c r="A697">
        <v>14</v>
      </c>
      <c r="B697">
        <v>116</v>
      </c>
      <c r="D697">
        <v>5.9655172413793096</v>
      </c>
    </row>
    <row r="698" spans="1:4">
      <c r="A698">
        <v>14</v>
      </c>
      <c r="B698">
        <v>116</v>
      </c>
      <c r="D698">
        <v>6.2155172413793096</v>
      </c>
    </row>
    <row r="699" spans="1:4">
      <c r="A699">
        <v>14</v>
      </c>
      <c r="B699">
        <v>112</v>
      </c>
      <c r="D699">
        <v>5.9464285714285712</v>
      </c>
    </row>
    <row r="700" spans="1:4">
      <c r="A700">
        <v>14</v>
      </c>
      <c r="B700">
        <v>107</v>
      </c>
      <c r="D700">
        <v>5.7757009345794392</v>
      </c>
    </row>
    <row r="701" spans="1:4">
      <c r="A701">
        <v>14</v>
      </c>
      <c r="B701">
        <v>113</v>
      </c>
      <c r="D701">
        <v>5.9823008849557526</v>
      </c>
    </row>
    <row r="702" spans="1:4">
      <c r="A702">
        <v>14</v>
      </c>
      <c r="B702">
        <v>110</v>
      </c>
      <c r="D702">
        <v>6.3454545454545457</v>
      </c>
    </row>
    <row r="703" spans="1:4">
      <c r="A703">
        <v>14</v>
      </c>
      <c r="B703">
        <v>114</v>
      </c>
      <c r="D703">
        <v>6.0789473684210522</v>
      </c>
    </row>
    <row r="704" spans="1:4">
      <c r="A704">
        <v>14</v>
      </c>
      <c r="B704">
        <v>112</v>
      </c>
      <c r="D704">
        <v>6.0714285714285712</v>
      </c>
    </row>
    <row r="705" spans="1:4">
      <c r="A705">
        <v>14</v>
      </c>
      <c r="B705">
        <v>111</v>
      </c>
      <c r="D705">
        <v>6.0180180180180178</v>
      </c>
    </row>
    <row r="706" spans="1:4">
      <c r="A706">
        <v>14</v>
      </c>
      <c r="B706">
        <v>112</v>
      </c>
      <c r="D706">
        <v>5.9196428571428568</v>
      </c>
    </row>
    <row r="707" spans="1:4">
      <c r="A707">
        <v>14</v>
      </c>
      <c r="B707">
        <v>112</v>
      </c>
      <c r="D707">
        <v>5.8482142857142856</v>
      </c>
    </row>
    <row r="708" spans="1:4">
      <c r="A708">
        <v>14</v>
      </c>
      <c r="B708">
        <v>115</v>
      </c>
      <c r="D708">
        <v>6.0695652173913039</v>
      </c>
    </row>
    <row r="709" spans="1:4">
      <c r="A709">
        <v>14</v>
      </c>
      <c r="B709">
        <v>116</v>
      </c>
      <c r="D709">
        <v>6.0431034482758621</v>
      </c>
    </row>
    <row r="710" spans="1:4">
      <c r="A710">
        <v>14</v>
      </c>
      <c r="B710">
        <v>107</v>
      </c>
      <c r="D710">
        <v>6.1682242990654208</v>
      </c>
    </row>
    <row r="711" spans="1:4">
      <c r="A711">
        <v>14</v>
      </c>
      <c r="B711">
        <v>111</v>
      </c>
      <c r="D711">
        <v>5.8378378378378377</v>
      </c>
    </row>
    <row r="712" spans="1:4">
      <c r="A712">
        <v>14</v>
      </c>
      <c r="B712">
        <v>111</v>
      </c>
      <c r="D712">
        <v>5.9459459459459456</v>
      </c>
    </row>
    <row r="713" spans="1:4">
      <c r="A713">
        <v>14</v>
      </c>
      <c r="B713">
        <v>112</v>
      </c>
      <c r="D713">
        <v>6.0892857142857144</v>
      </c>
    </row>
    <row r="714" spans="1:4">
      <c r="A714">
        <v>14</v>
      </c>
      <c r="B714">
        <v>108</v>
      </c>
      <c r="D714">
        <v>5.9259259259259256</v>
      </c>
    </row>
    <row r="715" spans="1:4">
      <c r="A715">
        <v>14</v>
      </c>
      <c r="B715">
        <v>113</v>
      </c>
      <c r="D715">
        <v>6.1061946902654869</v>
      </c>
    </row>
    <row r="716" spans="1:4">
      <c r="A716">
        <v>14</v>
      </c>
      <c r="B716">
        <v>111</v>
      </c>
      <c r="D716">
        <v>5.9729729729729728</v>
      </c>
    </row>
    <row r="717" spans="1:4">
      <c r="A717">
        <v>14</v>
      </c>
      <c r="B717">
        <v>110</v>
      </c>
      <c r="D717">
        <v>5.5909090909090908</v>
      </c>
    </row>
    <row r="718" spans="1:4">
      <c r="A718">
        <v>14</v>
      </c>
      <c r="B718">
        <v>110</v>
      </c>
      <c r="D718">
        <v>5.8818181818181818</v>
      </c>
    </row>
    <row r="719" spans="1:4">
      <c r="A719">
        <v>14</v>
      </c>
      <c r="B719">
        <v>112</v>
      </c>
      <c r="D719">
        <v>5.8392857142857144</v>
      </c>
    </row>
    <row r="720" spans="1:4">
      <c r="A720">
        <v>14</v>
      </c>
      <c r="B720">
        <v>113</v>
      </c>
      <c r="D720">
        <v>6.0176991150442474</v>
      </c>
    </row>
    <row r="721" spans="1:4">
      <c r="A721">
        <v>14</v>
      </c>
      <c r="B721">
        <v>114</v>
      </c>
      <c r="D721">
        <v>5.8947368421052628</v>
      </c>
    </row>
    <row r="722" spans="1:4">
      <c r="A722">
        <v>14</v>
      </c>
      <c r="B722">
        <v>110</v>
      </c>
      <c r="D722">
        <v>6.0727272727272723</v>
      </c>
    </row>
    <row r="723" spans="1:4">
      <c r="A723">
        <v>14</v>
      </c>
      <c r="B723">
        <v>115</v>
      </c>
      <c r="D723">
        <v>5.9217391304347826</v>
      </c>
    </row>
    <row r="724" spans="1:4">
      <c r="A724">
        <v>14</v>
      </c>
      <c r="B724">
        <v>105</v>
      </c>
      <c r="D724">
        <v>5.8571428571428568</v>
      </c>
    </row>
    <row r="725" spans="1:4">
      <c r="A725">
        <v>14</v>
      </c>
      <c r="B725">
        <v>111</v>
      </c>
      <c r="D725">
        <v>5.9279279279279278</v>
      </c>
    </row>
    <row r="726" spans="1:4">
      <c r="A726">
        <v>14</v>
      </c>
      <c r="B726">
        <v>113</v>
      </c>
      <c r="D726">
        <v>5.7256637168141591</v>
      </c>
    </row>
    <row r="727" spans="1:4">
      <c r="A727">
        <v>14</v>
      </c>
      <c r="B727">
        <v>113</v>
      </c>
      <c r="D727">
        <v>5.6283185840707963</v>
      </c>
    </row>
    <row r="728" spans="1:4">
      <c r="A728">
        <v>14</v>
      </c>
      <c r="B728">
        <v>109</v>
      </c>
      <c r="D728">
        <v>5.761467889908257</v>
      </c>
    </row>
    <row r="729" spans="1:4">
      <c r="A729">
        <v>14</v>
      </c>
      <c r="B729">
        <v>115</v>
      </c>
      <c r="D729">
        <v>5.9304347826086961</v>
      </c>
    </row>
    <row r="730" spans="1:4">
      <c r="A730">
        <v>14</v>
      </c>
      <c r="B730">
        <v>109</v>
      </c>
      <c r="D730">
        <v>5.6972477064220186</v>
      </c>
    </row>
    <row r="731" spans="1:4">
      <c r="A731">
        <v>14</v>
      </c>
      <c r="B731">
        <v>108</v>
      </c>
      <c r="D731">
        <v>6.0277777777777777</v>
      </c>
    </row>
    <row r="732" spans="1:4">
      <c r="A732">
        <v>14</v>
      </c>
      <c r="B732">
        <v>111</v>
      </c>
      <c r="D732">
        <v>6.1441441441441436</v>
      </c>
    </row>
    <row r="733" spans="1:4">
      <c r="A733">
        <v>14</v>
      </c>
      <c r="B733">
        <v>109</v>
      </c>
      <c r="D733">
        <v>6.0642201834862384</v>
      </c>
    </row>
    <row r="734" spans="1:4">
      <c r="A734">
        <v>14</v>
      </c>
      <c r="B734">
        <v>109</v>
      </c>
      <c r="D734">
        <v>5.8807339449541276</v>
      </c>
    </row>
    <row r="735" spans="1:4">
      <c r="A735">
        <v>14</v>
      </c>
      <c r="B735">
        <v>112</v>
      </c>
      <c r="D735">
        <v>5.8035714285714288</v>
      </c>
    </row>
    <row r="736" spans="1:4">
      <c r="A736">
        <v>14</v>
      </c>
      <c r="B736">
        <v>112</v>
      </c>
      <c r="D736">
        <v>5.7232142857142856</v>
      </c>
    </row>
    <row r="737" spans="1:4">
      <c r="A737">
        <v>14</v>
      </c>
      <c r="B737">
        <v>110</v>
      </c>
      <c r="D737">
        <v>5.9090909090909092</v>
      </c>
    </row>
    <row r="738" spans="1:4">
      <c r="A738">
        <v>14</v>
      </c>
      <c r="B738">
        <v>114</v>
      </c>
      <c r="D738">
        <v>5.9122807017543861</v>
      </c>
    </row>
    <row r="739" spans="1:4">
      <c r="A739">
        <v>14</v>
      </c>
      <c r="B739">
        <v>116</v>
      </c>
      <c r="D739">
        <v>5.9827586206896548</v>
      </c>
    </row>
    <row r="740" spans="1:4">
      <c r="A740">
        <v>14</v>
      </c>
      <c r="B740">
        <v>112</v>
      </c>
      <c r="D740">
        <v>5.9285714285714288</v>
      </c>
    </row>
    <row r="741" spans="1:4">
      <c r="A741">
        <v>14</v>
      </c>
      <c r="B741">
        <v>114</v>
      </c>
      <c r="D741">
        <v>5.9298245614035094</v>
      </c>
    </row>
    <row r="742" spans="1:4">
      <c r="A742">
        <v>14</v>
      </c>
      <c r="B742">
        <v>109</v>
      </c>
      <c r="D742">
        <v>5.9908256880733948</v>
      </c>
    </row>
    <row r="743" spans="1:4">
      <c r="A743">
        <v>14</v>
      </c>
      <c r="B743">
        <v>114</v>
      </c>
      <c r="D743">
        <v>5.9035087719298236</v>
      </c>
    </row>
    <row r="744" spans="1:4">
      <c r="A744">
        <v>14</v>
      </c>
      <c r="B744">
        <v>113</v>
      </c>
      <c r="D744">
        <v>5.6902654867256626</v>
      </c>
    </row>
    <row r="745" spans="1:4">
      <c r="A745">
        <v>14</v>
      </c>
      <c r="B745">
        <v>115</v>
      </c>
      <c r="D745">
        <v>5.8608695652173912</v>
      </c>
    </row>
    <row r="746" spans="1:4">
      <c r="A746">
        <v>14</v>
      </c>
      <c r="B746">
        <v>112</v>
      </c>
      <c r="D746">
        <v>5.9107142857142856</v>
      </c>
    </row>
    <row r="747" spans="1:4">
      <c r="A747">
        <v>14</v>
      </c>
      <c r="B747">
        <v>118</v>
      </c>
      <c r="D747">
        <v>5.898305084745763</v>
      </c>
    </row>
    <row r="748" spans="1:4">
      <c r="A748">
        <v>14</v>
      </c>
      <c r="B748">
        <v>111</v>
      </c>
      <c r="D748">
        <v>5.9459459459459456</v>
      </c>
    </row>
    <row r="749" spans="1:4">
      <c r="A749">
        <v>14</v>
      </c>
      <c r="B749">
        <v>111</v>
      </c>
      <c r="D749">
        <v>5.801801801801802</v>
      </c>
    </row>
    <row r="750" spans="1:4">
      <c r="A750">
        <v>14</v>
      </c>
      <c r="B750">
        <v>111</v>
      </c>
      <c r="D750">
        <v>6.0360360360360357</v>
      </c>
    </row>
    <row r="751" spans="1:4">
      <c r="A751">
        <v>14</v>
      </c>
      <c r="B751">
        <v>109</v>
      </c>
      <c r="D751">
        <v>5.8348623853211006</v>
      </c>
    </row>
    <row r="752" spans="1:4">
      <c r="A752">
        <v>14</v>
      </c>
      <c r="B752">
        <v>112</v>
      </c>
      <c r="D752">
        <v>6.1517857142857144</v>
      </c>
    </row>
    <row r="753" spans="1:4">
      <c r="A753">
        <v>14</v>
      </c>
      <c r="B753">
        <v>114</v>
      </c>
      <c r="D753">
        <v>5.8421052631578947</v>
      </c>
    </row>
    <row r="754" spans="1:4">
      <c r="A754">
        <v>14</v>
      </c>
      <c r="B754">
        <v>111</v>
      </c>
      <c r="D754">
        <v>6.0360360360360357</v>
      </c>
    </row>
    <row r="755" spans="1:4">
      <c r="A755">
        <v>14</v>
      </c>
      <c r="B755">
        <v>111</v>
      </c>
      <c r="D755">
        <v>5.9279279279279278</v>
      </c>
    </row>
    <row r="756" spans="1:4">
      <c r="A756">
        <v>14</v>
      </c>
      <c r="B756">
        <v>108</v>
      </c>
      <c r="D756">
        <v>5.8425925925925926</v>
      </c>
    </row>
    <row r="757" spans="1:4">
      <c r="A757">
        <v>14</v>
      </c>
      <c r="B757">
        <v>111</v>
      </c>
      <c r="D757">
        <v>5.7927927927927927</v>
      </c>
    </row>
    <row r="758" spans="1:4">
      <c r="A758">
        <v>14</v>
      </c>
      <c r="B758">
        <v>113</v>
      </c>
      <c r="D758">
        <v>5.6902654867256626</v>
      </c>
    </row>
    <row r="759" spans="1:4">
      <c r="A759">
        <v>14</v>
      </c>
      <c r="B759">
        <v>110</v>
      </c>
      <c r="D759">
        <v>6.0090909090909088</v>
      </c>
    </row>
    <row r="760" spans="1:4">
      <c r="A760">
        <v>14</v>
      </c>
      <c r="B760">
        <v>110</v>
      </c>
      <c r="D760">
        <v>5.9727272727272727</v>
      </c>
    </row>
    <row r="761" spans="1:4">
      <c r="A761">
        <v>14</v>
      </c>
      <c r="B761">
        <v>105</v>
      </c>
      <c r="D761">
        <v>5.7904761904761903</v>
      </c>
    </row>
    <row r="762" spans="1:4">
      <c r="A762">
        <v>14</v>
      </c>
      <c r="B762">
        <v>104</v>
      </c>
      <c r="D762">
        <v>5.9326923076923066</v>
      </c>
    </row>
    <row r="763" spans="1:4">
      <c r="A763">
        <v>14</v>
      </c>
      <c r="B763">
        <v>108</v>
      </c>
      <c r="D763">
        <v>6.2962962962962967</v>
      </c>
    </row>
    <row r="764" spans="1:4">
      <c r="A764">
        <v>14</v>
      </c>
      <c r="B764">
        <v>115</v>
      </c>
      <c r="D764">
        <v>5.947826086956522</v>
      </c>
    </row>
    <row r="765" spans="1:4">
      <c r="A765">
        <v>14</v>
      </c>
      <c r="B765">
        <v>112</v>
      </c>
      <c r="D765">
        <v>5.8214285714285712</v>
      </c>
    </row>
    <row r="766" spans="1:4">
      <c r="A766">
        <v>14</v>
      </c>
      <c r="B766">
        <v>117</v>
      </c>
      <c r="D766">
        <v>5.9145299145299148</v>
      </c>
    </row>
    <row r="767" spans="1:4">
      <c r="A767">
        <v>14</v>
      </c>
      <c r="B767">
        <v>112</v>
      </c>
      <c r="D767">
        <v>5.9464285714285712</v>
      </c>
    </row>
    <row r="768" spans="1:4">
      <c r="A768">
        <v>14</v>
      </c>
      <c r="B768">
        <v>110</v>
      </c>
      <c r="D768">
        <v>5.8272727272727272</v>
      </c>
    </row>
    <row r="769" spans="1:4">
      <c r="A769">
        <v>14</v>
      </c>
      <c r="B769">
        <v>110</v>
      </c>
      <c r="D769">
        <v>5.9545454545454541</v>
      </c>
    </row>
    <row r="770" spans="1:4">
      <c r="A770">
        <v>14</v>
      </c>
      <c r="B770">
        <v>111</v>
      </c>
      <c r="D770">
        <v>5.8918918918918921</v>
      </c>
    </row>
    <row r="771" spans="1:4">
      <c r="A771">
        <v>14</v>
      </c>
      <c r="B771">
        <v>112</v>
      </c>
      <c r="D771">
        <v>6.1785714285714288</v>
      </c>
    </row>
    <row r="772" spans="1:4">
      <c r="A772">
        <v>14</v>
      </c>
      <c r="B772">
        <v>113</v>
      </c>
      <c r="D772">
        <v>5.7699115044247788</v>
      </c>
    </row>
    <row r="773" spans="1:4">
      <c r="A773">
        <v>14</v>
      </c>
      <c r="B773">
        <v>110</v>
      </c>
      <c r="D773">
        <v>6.2</v>
      </c>
    </row>
    <row r="774" spans="1:4">
      <c r="A774">
        <v>14</v>
      </c>
      <c r="B774">
        <v>107</v>
      </c>
      <c r="D774">
        <v>5.8785046728971961</v>
      </c>
    </row>
    <row r="775" spans="1:4">
      <c r="A775">
        <v>14</v>
      </c>
      <c r="B775">
        <v>111</v>
      </c>
      <c r="D775">
        <v>6.045045045045045</v>
      </c>
    </row>
    <row r="776" spans="1:4">
      <c r="A776">
        <v>14</v>
      </c>
      <c r="B776">
        <v>110</v>
      </c>
      <c r="D776">
        <v>5.8636363636363633</v>
      </c>
    </row>
    <row r="777" spans="1:4">
      <c r="A777">
        <v>14</v>
      </c>
      <c r="B777">
        <v>109</v>
      </c>
      <c r="D777">
        <v>6.0091743119266052</v>
      </c>
    </row>
    <row r="778" spans="1:4">
      <c r="A778">
        <v>14</v>
      </c>
      <c r="B778">
        <v>111</v>
      </c>
      <c r="D778">
        <v>5.9009009009009006</v>
      </c>
    </row>
    <row r="779" spans="1:4">
      <c r="A779">
        <v>14</v>
      </c>
      <c r="B779">
        <v>108</v>
      </c>
      <c r="D779">
        <v>5.9814814814814818</v>
      </c>
    </row>
    <row r="780" spans="1:4">
      <c r="A780">
        <v>14</v>
      </c>
      <c r="B780">
        <v>111</v>
      </c>
      <c r="D780">
        <v>6</v>
      </c>
    </row>
    <row r="781" spans="1:4">
      <c r="A781">
        <v>14</v>
      </c>
      <c r="B781">
        <v>111</v>
      </c>
      <c r="D781">
        <v>5.9639639639639643</v>
      </c>
    </row>
    <row r="782" spans="1:4">
      <c r="A782">
        <v>14</v>
      </c>
      <c r="B782">
        <v>110</v>
      </c>
      <c r="D782">
        <v>6.0090909090909088</v>
      </c>
    </row>
    <row r="783" spans="1:4">
      <c r="A783">
        <v>14</v>
      </c>
      <c r="B783">
        <v>114</v>
      </c>
      <c r="D783">
        <v>6.0964912280701764</v>
      </c>
    </row>
    <row r="784" spans="1:4">
      <c r="A784">
        <v>14</v>
      </c>
      <c r="B784">
        <v>110</v>
      </c>
      <c r="D784">
        <v>5.9363636363636374</v>
      </c>
    </row>
    <row r="785" spans="1:4">
      <c r="A785">
        <v>14</v>
      </c>
      <c r="B785">
        <v>108</v>
      </c>
      <c r="D785">
        <v>6</v>
      </c>
    </row>
    <row r="786" spans="1:4">
      <c r="A786">
        <v>14</v>
      </c>
      <c r="B786">
        <v>114</v>
      </c>
      <c r="D786">
        <v>6.0175438596491224</v>
      </c>
    </row>
    <row r="787" spans="1:4">
      <c r="A787">
        <v>14</v>
      </c>
      <c r="B787">
        <v>110</v>
      </c>
      <c r="D787">
        <v>5.8272727272727272</v>
      </c>
    </row>
    <row r="788" spans="1:4">
      <c r="A788">
        <v>14</v>
      </c>
      <c r="B788">
        <v>112</v>
      </c>
      <c r="D788">
        <v>6.0357142857142856</v>
      </c>
    </row>
    <row r="789" spans="1:4">
      <c r="A789">
        <v>14</v>
      </c>
      <c r="B789">
        <v>110</v>
      </c>
      <c r="D789">
        <v>5.9272727272727277</v>
      </c>
    </row>
    <row r="790" spans="1:4">
      <c r="A790">
        <v>14</v>
      </c>
      <c r="B790">
        <v>111</v>
      </c>
      <c r="D790">
        <v>5.8468468468468471</v>
      </c>
    </row>
    <row r="791" spans="1:4">
      <c r="A791">
        <v>14</v>
      </c>
      <c r="B791">
        <v>109</v>
      </c>
      <c r="D791">
        <v>5.9082568807339451</v>
      </c>
    </row>
    <row r="792" spans="1:4">
      <c r="A792">
        <v>14</v>
      </c>
      <c r="B792">
        <v>111</v>
      </c>
      <c r="D792">
        <v>6.045045045045045</v>
      </c>
    </row>
    <row r="793" spans="1:4">
      <c r="A793">
        <v>14</v>
      </c>
      <c r="B793">
        <v>111</v>
      </c>
      <c r="D793">
        <v>5.7207207207207196</v>
      </c>
    </row>
    <row r="794" spans="1:4">
      <c r="A794">
        <v>14</v>
      </c>
      <c r="B794">
        <v>110</v>
      </c>
      <c r="D794">
        <v>6.0909090909090908</v>
      </c>
    </row>
    <row r="795" spans="1:4">
      <c r="A795">
        <v>14</v>
      </c>
      <c r="B795">
        <v>111</v>
      </c>
      <c r="D795">
        <v>5.9639639639639643</v>
      </c>
    </row>
    <row r="796" spans="1:4">
      <c r="A796">
        <v>14</v>
      </c>
      <c r="B796">
        <v>108</v>
      </c>
      <c r="D796">
        <v>6.0092592592592604</v>
      </c>
    </row>
    <row r="797" spans="1:4">
      <c r="A797">
        <v>14</v>
      </c>
      <c r="B797">
        <v>116</v>
      </c>
      <c r="D797">
        <v>5.8879310344827589</v>
      </c>
    </row>
    <row r="798" spans="1:4">
      <c r="A798">
        <v>14</v>
      </c>
      <c r="B798">
        <v>108</v>
      </c>
      <c r="D798">
        <v>5.6111111111111107</v>
      </c>
    </row>
    <row r="799" spans="1:4">
      <c r="A799">
        <v>14</v>
      </c>
      <c r="B799">
        <v>113</v>
      </c>
      <c r="D799">
        <v>5.7876106194690262</v>
      </c>
    </row>
    <row r="800" spans="1:4">
      <c r="A800">
        <v>14</v>
      </c>
      <c r="B800">
        <v>106</v>
      </c>
      <c r="D800">
        <v>5.9528301886792452</v>
      </c>
    </row>
    <row r="801" spans="1:4">
      <c r="A801">
        <v>14</v>
      </c>
      <c r="B801">
        <v>109</v>
      </c>
      <c r="D801">
        <v>6.0550458715596331</v>
      </c>
    </row>
    <row r="802" spans="1:4">
      <c r="A802">
        <v>14</v>
      </c>
      <c r="B802">
        <v>108</v>
      </c>
      <c r="D802">
        <v>5.8518518518518521</v>
      </c>
    </row>
    <row r="803" spans="1:4">
      <c r="A803">
        <v>14</v>
      </c>
      <c r="B803">
        <v>116</v>
      </c>
      <c r="D803">
        <v>6.1637931034482758</v>
      </c>
    </row>
    <row r="804" spans="1:4">
      <c r="A804">
        <v>14</v>
      </c>
      <c r="B804">
        <v>116</v>
      </c>
      <c r="D804">
        <v>5.8879310344827589</v>
      </c>
    </row>
    <row r="805" spans="1:4">
      <c r="A805">
        <v>14</v>
      </c>
      <c r="B805">
        <v>113</v>
      </c>
      <c r="D805">
        <v>5.8230088495575218</v>
      </c>
    </row>
    <row r="806" spans="1:4">
      <c r="A806">
        <v>14</v>
      </c>
      <c r="B806">
        <v>111</v>
      </c>
      <c r="D806">
        <v>5.954954954954955</v>
      </c>
    </row>
    <row r="807" spans="1:4">
      <c r="A807">
        <v>14</v>
      </c>
      <c r="B807">
        <v>114</v>
      </c>
      <c r="D807">
        <v>6.0087719298245617</v>
      </c>
    </row>
    <row r="808" spans="1:4">
      <c r="A808">
        <v>14</v>
      </c>
      <c r="B808">
        <v>114</v>
      </c>
      <c r="D808">
        <v>5.8859649122807021</v>
      </c>
    </row>
    <row r="809" spans="1:4">
      <c r="A809">
        <v>14</v>
      </c>
      <c r="B809">
        <v>110</v>
      </c>
      <c r="D809">
        <v>6.081818181818182</v>
      </c>
    </row>
    <row r="810" spans="1:4">
      <c r="A810">
        <v>14</v>
      </c>
      <c r="B810">
        <v>112</v>
      </c>
      <c r="D810">
        <v>5.7410714285714288</v>
      </c>
    </row>
    <row r="811" spans="1:4">
      <c r="A811">
        <v>14</v>
      </c>
      <c r="B811">
        <v>109</v>
      </c>
      <c r="D811">
        <v>6.1376146788990829</v>
      </c>
    </row>
    <row r="812" spans="1:4">
      <c r="A812">
        <v>14</v>
      </c>
      <c r="B812">
        <v>107</v>
      </c>
      <c r="D812">
        <v>5.962616822429907</v>
      </c>
    </row>
    <row r="813" spans="1:4">
      <c r="A813">
        <v>14</v>
      </c>
      <c r="B813">
        <v>114</v>
      </c>
      <c r="D813">
        <v>6.0263157894736841</v>
      </c>
    </row>
    <row r="814" spans="1:4">
      <c r="A814">
        <v>14</v>
      </c>
      <c r="B814">
        <v>111</v>
      </c>
      <c r="D814">
        <v>5.8288288288288292</v>
      </c>
    </row>
    <row r="815" spans="1:4">
      <c r="A815">
        <v>14</v>
      </c>
      <c r="B815">
        <v>113</v>
      </c>
      <c r="D815">
        <v>6.0088495575221241</v>
      </c>
    </row>
    <row r="816" spans="1:4">
      <c r="A816">
        <v>14</v>
      </c>
      <c r="B816">
        <v>113</v>
      </c>
      <c r="D816">
        <v>5.9557522123893802</v>
      </c>
    </row>
    <row r="817" spans="1:4">
      <c r="A817">
        <v>14</v>
      </c>
      <c r="B817">
        <v>108</v>
      </c>
      <c r="D817">
        <v>5.8888888888888893</v>
      </c>
    </row>
    <row r="818" spans="1:4">
      <c r="A818">
        <v>14</v>
      </c>
      <c r="B818">
        <v>107</v>
      </c>
      <c r="D818">
        <v>5.8224299065420562</v>
      </c>
    </row>
    <row r="819" spans="1:4">
      <c r="A819">
        <v>14</v>
      </c>
      <c r="B819">
        <v>112</v>
      </c>
      <c r="D819">
        <v>6.0535714285714288</v>
      </c>
    </row>
    <row r="820" spans="1:4">
      <c r="A820">
        <v>14</v>
      </c>
      <c r="B820">
        <v>113</v>
      </c>
      <c r="D820">
        <v>5.9203539823008846</v>
      </c>
    </row>
    <row r="821" spans="1:4">
      <c r="A821">
        <v>14</v>
      </c>
      <c r="B821">
        <v>110</v>
      </c>
      <c r="D821">
        <v>6.0636363636363626</v>
      </c>
    </row>
    <row r="822" spans="1:4">
      <c r="A822">
        <v>14</v>
      </c>
      <c r="B822">
        <v>114</v>
      </c>
      <c r="D822">
        <v>6.0350877192982457</v>
      </c>
    </row>
    <row r="823" spans="1:4">
      <c r="A823">
        <v>14</v>
      </c>
      <c r="B823">
        <v>110</v>
      </c>
      <c r="D823">
        <v>6</v>
      </c>
    </row>
    <row r="824" spans="1:4">
      <c r="A824">
        <v>14</v>
      </c>
      <c r="B824">
        <v>112</v>
      </c>
      <c r="D824">
        <v>5.8392857142857144</v>
      </c>
    </row>
    <row r="825" spans="1:4">
      <c r="A825">
        <v>14</v>
      </c>
      <c r="B825">
        <v>109</v>
      </c>
      <c r="D825">
        <v>6.0458715596330279</v>
      </c>
    </row>
    <row r="826" spans="1:4">
      <c r="A826">
        <v>14</v>
      </c>
      <c r="B826">
        <v>113</v>
      </c>
      <c r="D826">
        <v>5.8584070796460166</v>
      </c>
    </row>
    <row r="827" spans="1:4">
      <c r="A827">
        <v>14</v>
      </c>
      <c r="B827">
        <v>112</v>
      </c>
      <c r="D827">
        <v>5.9107142857142856</v>
      </c>
    </row>
    <row r="828" spans="1:4">
      <c r="A828">
        <v>14</v>
      </c>
      <c r="B828">
        <v>107</v>
      </c>
      <c r="D828">
        <v>5.981308411214953</v>
      </c>
    </row>
    <row r="829" spans="1:4">
      <c r="A829">
        <v>14</v>
      </c>
      <c r="B829">
        <v>110</v>
      </c>
      <c r="D829">
        <v>6.081818181818182</v>
      </c>
    </row>
    <row r="830" spans="1:4">
      <c r="A830">
        <v>14</v>
      </c>
      <c r="B830">
        <v>111</v>
      </c>
      <c r="D830">
        <v>6.0090090090090094</v>
      </c>
    </row>
    <row r="831" spans="1:4">
      <c r="A831">
        <v>14</v>
      </c>
      <c r="B831">
        <v>108</v>
      </c>
      <c r="D831">
        <v>6.0185185185185182</v>
      </c>
    </row>
    <row r="832" spans="1:4">
      <c r="A832">
        <v>14</v>
      </c>
      <c r="B832">
        <v>109</v>
      </c>
      <c r="D832">
        <v>6.0275229357798166</v>
      </c>
    </row>
    <row r="833" spans="1:4">
      <c r="A833">
        <v>14</v>
      </c>
      <c r="B833">
        <v>111</v>
      </c>
      <c r="D833">
        <v>6.1351351351351351</v>
      </c>
    </row>
    <row r="834" spans="1:4">
      <c r="A834">
        <v>14</v>
      </c>
      <c r="B834">
        <v>113</v>
      </c>
      <c r="D834">
        <v>6.0176991150442474</v>
      </c>
    </row>
    <row r="835" spans="1:4">
      <c r="A835">
        <v>14</v>
      </c>
      <c r="B835">
        <v>115</v>
      </c>
      <c r="D835">
        <v>5.982608695652174</v>
      </c>
    </row>
    <row r="836" spans="1:4">
      <c r="A836">
        <v>14</v>
      </c>
      <c r="B836">
        <v>110</v>
      </c>
      <c r="D836">
        <v>5.8909090909090907</v>
      </c>
    </row>
    <row r="837" spans="1:4">
      <c r="A837">
        <v>14</v>
      </c>
      <c r="B837">
        <v>114</v>
      </c>
      <c r="D837">
        <v>6.1315789473684212</v>
      </c>
    </row>
    <row r="838" spans="1:4">
      <c r="A838">
        <v>14</v>
      </c>
      <c r="B838">
        <v>115</v>
      </c>
      <c r="D838">
        <v>5.9391304347826086</v>
      </c>
    </row>
    <row r="839" spans="1:4">
      <c r="A839">
        <v>14</v>
      </c>
      <c r="B839">
        <v>111</v>
      </c>
      <c r="D839">
        <v>5.9369369369369371</v>
      </c>
    </row>
    <row r="840" spans="1:4">
      <c r="A840">
        <v>14</v>
      </c>
      <c r="B840">
        <v>111</v>
      </c>
      <c r="D840">
        <v>6.0900900900900901</v>
      </c>
    </row>
    <row r="841" spans="1:4">
      <c r="A841">
        <v>14</v>
      </c>
      <c r="B841">
        <v>109</v>
      </c>
      <c r="D841">
        <v>5.7798165137614683</v>
      </c>
    </row>
    <row r="842" spans="1:4">
      <c r="A842">
        <v>14</v>
      </c>
      <c r="B842">
        <v>113</v>
      </c>
      <c r="D842">
        <v>5.831858407079646</v>
      </c>
    </row>
    <row r="843" spans="1:4">
      <c r="A843">
        <v>14</v>
      </c>
      <c r="B843">
        <v>112</v>
      </c>
      <c r="D843">
        <v>6.2589285714285712</v>
      </c>
    </row>
    <row r="844" spans="1:4">
      <c r="A844">
        <v>14</v>
      </c>
      <c r="B844">
        <v>106</v>
      </c>
      <c r="D844">
        <v>5.8490566037735849</v>
      </c>
    </row>
    <row r="845" spans="1:4">
      <c r="A845">
        <v>14</v>
      </c>
      <c r="B845">
        <v>110</v>
      </c>
      <c r="D845">
        <v>5.7</v>
      </c>
    </row>
    <row r="846" spans="1:4">
      <c r="A846">
        <v>14</v>
      </c>
      <c r="B846">
        <v>109</v>
      </c>
      <c r="D846">
        <v>5.669724770642202</v>
      </c>
    </row>
    <row r="847" spans="1:4">
      <c r="A847">
        <v>14</v>
      </c>
      <c r="B847">
        <v>109</v>
      </c>
      <c r="D847">
        <v>5.6972477064220186</v>
      </c>
    </row>
    <row r="848" spans="1:4">
      <c r="A848">
        <v>14</v>
      </c>
      <c r="B848">
        <v>112</v>
      </c>
      <c r="D848">
        <v>6.1071428571428568</v>
      </c>
    </row>
    <row r="849" spans="1:4">
      <c r="A849">
        <v>14</v>
      </c>
      <c r="B849">
        <v>108</v>
      </c>
      <c r="D849">
        <v>6.1481481481481479</v>
      </c>
    </row>
    <row r="850" spans="1:4">
      <c r="A850">
        <v>14</v>
      </c>
      <c r="B850">
        <v>110</v>
      </c>
      <c r="D850">
        <v>6.1545454545454543</v>
      </c>
    </row>
    <row r="851" spans="1:4">
      <c r="A851">
        <v>14</v>
      </c>
      <c r="B851">
        <v>117</v>
      </c>
      <c r="D851">
        <v>5.9230769230769234</v>
      </c>
    </row>
    <row r="852" spans="1:4">
      <c r="A852">
        <v>14</v>
      </c>
      <c r="B852">
        <v>112</v>
      </c>
      <c r="D852">
        <v>6.0178571428571432</v>
      </c>
    </row>
    <row r="853" spans="1:4">
      <c r="A853">
        <v>14</v>
      </c>
      <c r="B853">
        <v>113</v>
      </c>
      <c r="D853">
        <v>5.9380530973451329</v>
      </c>
    </row>
    <row r="854" spans="1:4">
      <c r="A854">
        <v>14</v>
      </c>
      <c r="B854">
        <v>112</v>
      </c>
      <c r="D854">
        <v>5.8928571428571432</v>
      </c>
    </row>
    <row r="855" spans="1:4">
      <c r="A855">
        <v>14</v>
      </c>
      <c r="B855">
        <v>112</v>
      </c>
      <c r="D855">
        <v>5.9196428571428568</v>
      </c>
    </row>
    <row r="856" spans="1:4">
      <c r="A856">
        <v>14</v>
      </c>
      <c r="B856">
        <v>114</v>
      </c>
      <c r="D856">
        <v>6.1315789473684212</v>
      </c>
    </row>
    <row r="857" spans="1:4">
      <c r="A857">
        <v>14</v>
      </c>
      <c r="B857">
        <v>111</v>
      </c>
      <c r="D857">
        <v>5.9819819819819822</v>
      </c>
    </row>
    <row r="858" spans="1:4">
      <c r="A858">
        <v>14</v>
      </c>
      <c r="B858">
        <v>111</v>
      </c>
      <c r="D858">
        <v>6.1801801801801801</v>
      </c>
    </row>
    <row r="859" spans="1:4">
      <c r="A859">
        <v>14</v>
      </c>
      <c r="B859">
        <v>107</v>
      </c>
      <c r="D859">
        <v>5.9345794392523361</v>
      </c>
    </row>
    <row r="860" spans="1:4">
      <c r="A860">
        <v>14</v>
      </c>
      <c r="B860">
        <v>116</v>
      </c>
      <c r="D860">
        <v>5.818965517241379</v>
      </c>
    </row>
    <row r="861" spans="1:4">
      <c r="A861">
        <v>14</v>
      </c>
      <c r="B861">
        <v>113</v>
      </c>
      <c r="D861">
        <v>5.831858407079646</v>
      </c>
    </row>
    <row r="862" spans="1:4">
      <c r="A862">
        <v>14</v>
      </c>
      <c r="B862">
        <v>110</v>
      </c>
      <c r="D862">
        <v>5.7</v>
      </c>
    </row>
    <row r="863" spans="1:4">
      <c r="A863">
        <v>14</v>
      </c>
      <c r="B863">
        <v>113</v>
      </c>
      <c r="D863">
        <v>6.1061946902654869</v>
      </c>
    </row>
    <row r="864" spans="1:4">
      <c r="A864">
        <v>14</v>
      </c>
      <c r="B864">
        <v>108</v>
      </c>
      <c r="D864">
        <v>5.8518518518518521</v>
      </c>
    </row>
    <row r="865" spans="1:4">
      <c r="A865">
        <v>14</v>
      </c>
      <c r="B865">
        <v>113</v>
      </c>
      <c r="D865">
        <v>5.778761061946903</v>
      </c>
    </row>
    <row r="866" spans="1:4">
      <c r="A866">
        <v>14</v>
      </c>
      <c r="B866">
        <v>113</v>
      </c>
      <c r="D866">
        <v>6.0442477876106198</v>
      </c>
    </row>
    <row r="867" spans="1:4">
      <c r="A867">
        <v>14</v>
      </c>
      <c r="B867">
        <v>112</v>
      </c>
      <c r="D867">
        <v>5.7678571428571432</v>
      </c>
    </row>
    <row r="868" spans="1:4">
      <c r="A868">
        <v>14</v>
      </c>
      <c r="B868">
        <v>112</v>
      </c>
      <c r="D868">
        <v>6.0089285714285712</v>
      </c>
    </row>
    <row r="869" spans="1:4">
      <c r="A869">
        <v>14</v>
      </c>
      <c r="B869">
        <v>115</v>
      </c>
      <c r="D869">
        <v>5.947826086956522</v>
      </c>
    </row>
    <row r="870" spans="1:4">
      <c r="A870">
        <v>14</v>
      </c>
      <c r="B870">
        <v>109</v>
      </c>
      <c r="D870">
        <v>5.9266055045871564</v>
      </c>
    </row>
    <row r="871" spans="1:4">
      <c r="A871">
        <v>14</v>
      </c>
      <c r="B871">
        <v>111</v>
      </c>
      <c r="D871">
        <v>5.9189189189189193</v>
      </c>
    </row>
    <row r="872" spans="1:4">
      <c r="A872">
        <v>14</v>
      </c>
      <c r="B872">
        <v>110</v>
      </c>
      <c r="D872">
        <v>5.9818181818181806</v>
      </c>
    </row>
    <row r="873" spans="1:4">
      <c r="A873">
        <v>14</v>
      </c>
      <c r="B873">
        <v>106</v>
      </c>
      <c r="D873">
        <v>5.8490566037735849</v>
      </c>
    </row>
    <row r="874" spans="1:4">
      <c r="A874">
        <v>14</v>
      </c>
      <c r="B874">
        <v>112</v>
      </c>
      <c r="D874">
        <v>5.8392857142857144</v>
      </c>
    </row>
    <row r="875" spans="1:4">
      <c r="A875">
        <v>14</v>
      </c>
      <c r="B875">
        <v>111</v>
      </c>
      <c r="D875">
        <v>6.0540540540540544</v>
      </c>
    </row>
    <row r="876" spans="1:4">
      <c r="A876">
        <v>14</v>
      </c>
      <c r="B876">
        <v>113</v>
      </c>
      <c r="D876">
        <v>5.9026548672566372</v>
      </c>
    </row>
    <row r="877" spans="1:4">
      <c r="A877">
        <v>14</v>
      </c>
      <c r="B877">
        <v>111</v>
      </c>
      <c r="D877">
        <v>5.9729729729729728</v>
      </c>
    </row>
    <row r="878" spans="1:4">
      <c r="A878">
        <v>14</v>
      </c>
      <c r="B878">
        <v>108</v>
      </c>
      <c r="D878">
        <v>6.0740740740740744</v>
      </c>
    </row>
    <row r="879" spans="1:4">
      <c r="A879">
        <v>14</v>
      </c>
      <c r="B879">
        <v>113</v>
      </c>
      <c r="D879">
        <v>6.168141592920354</v>
      </c>
    </row>
    <row r="880" spans="1:4">
      <c r="A880">
        <v>14</v>
      </c>
      <c r="B880">
        <v>112</v>
      </c>
      <c r="D880">
        <v>6.1071428571428568</v>
      </c>
    </row>
    <row r="881" spans="1:4">
      <c r="A881">
        <v>14</v>
      </c>
      <c r="B881">
        <v>112</v>
      </c>
      <c r="D881">
        <v>5.9375</v>
      </c>
    </row>
    <row r="882" spans="1:4">
      <c r="A882">
        <v>14</v>
      </c>
      <c r="B882">
        <v>116</v>
      </c>
      <c r="D882">
        <v>6.0517241379310347</v>
      </c>
    </row>
    <row r="883" spans="1:4">
      <c r="A883">
        <v>14</v>
      </c>
      <c r="B883">
        <v>110</v>
      </c>
      <c r="D883">
        <v>5.9636363636363638</v>
      </c>
    </row>
    <row r="884" spans="1:4">
      <c r="A884">
        <v>14</v>
      </c>
      <c r="B884">
        <v>113</v>
      </c>
      <c r="D884">
        <v>5.9823008849557526</v>
      </c>
    </row>
    <row r="885" spans="1:4">
      <c r="A885">
        <v>14</v>
      </c>
      <c r="B885">
        <v>109</v>
      </c>
      <c r="D885">
        <v>5.7889908256880744</v>
      </c>
    </row>
    <row r="886" spans="1:4">
      <c r="A886">
        <v>14</v>
      </c>
      <c r="B886">
        <v>113</v>
      </c>
      <c r="D886">
        <v>5.9734513274336276</v>
      </c>
    </row>
    <row r="887" spans="1:4">
      <c r="A887">
        <v>14</v>
      </c>
      <c r="B887">
        <v>113</v>
      </c>
      <c r="D887">
        <v>5.9823008849557526</v>
      </c>
    </row>
    <row r="888" spans="1:4">
      <c r="A888">
        <v>14</v>
      </c>
      <c r="B888">
        <v>110</v>
      </c>
      <c r="D888">
        <v>5.9272727272727277</v>
      </c>
    </row>
    <row r="889" spans="1:4">
      <c r="A889">
        <v>14</v>
      </c>
      <c r="B889">
        <v>111</v>
      </c>
      <c r="D889">
        <v>5.8198198198198199</v>
      </c>
    </row>
    <row r="890" spans="1:4">
      <c r="A890">
        <v>14</v>
      </c>
      <c r="B890">
        <v>109</v>
      </c>
      <c r="D890">
        <v>5.9908256880733948</v>
      </c>
    </row>
    <row r="891" spans="1:4">
      <c r="A891">
        <v>14</v>
      </c>
      <c r="B891">
        <v>110</v>
      </c>
      <c r="D891">
        <v>5.9454545454545453</v>
      </c>
    </row>
    <row r="892" spans="1:4">
      <c r="A892">
        <v>14</v>
      </c>
      <c r="B892">
        <v>115</v>
      </c>
      <c r="D892">
        <v>5.947826086956522</v>
      </c>
    </row>
    <row r="893" spans="1:4">
      <c r="A893">
        <v>14</v>
      </c>
      <c r="B893">
        <v>110</v>
      </c>
      <c r="D893">
        <v>5.9363636363636374</v>
      </c>
    </row>
    <row r="894" spans="1:4">
      <c r="A894">
        <v>14</v>
      </c>
      <c r="B894">
        <v>108</v>
      </c>
      <c r="D894">
        <v>5.9814814814814818</v>
      </c>
    </row>
    <row r="895" spans="1:4">
      <c r="A895">
        <v>14</v>
      </c>
      <c r="B895">
        <v>116</v>
      </c>
      <c r="D895">
        <v>6.068965517241379</v>
      </c>
    </row>
    <row r="896" spans="1:4">
      <c r="A896">
        <v>14</v>
      </c>
      <c r="B896">
        <v>110</v>
      </c>
      <c r="D896">
        <v>6.0909090909090908</v>
      </c>
    </row>
    <row r="897" spans="1:4">
      <c r="A897">
        <v>14</v>
      </c>
      <c r="B897">
        <v>109</v>
      </c>
      <c r="D897">
        <v>6.0091743119266052</v>
      </c>
    </row>
    <row r="898" spans="1:4">
      <c r="A898">
        <v>14</v>
      </c>
      <c r="B898">
        <v>110</v>
      </c>
      <c r="D898">
        <v>6.1454545454545464</v>
      </c>
    </row>
    <row r="899" spans="1:4">
      <c r="A899">
        <v>14</v>
      </c>
      <c r="B899">
        <v>113</v>
      </c>
      <c r="D899">
        <v>6.1592920353982299</v>
      </c>
    </row>
    <row r="900" spans="1:4">
      <c r="A900">
        <v>14</v>
      </c>
      <c r="B900">
        <v>114</v>
      </c>
      <c r="D900">
        <v>5.8859649122807021</v>
      </c>
    </row>
    <row r="901" spans="1:4">
      <c r="A901">
        <v>14</v>
      </c>
      <c r="B901">
        <v>111</v>
      </c>
      <c r="D901">
        <v>5.7927927927927927</v>
      </c>
    </row>
    <row r="902" spans="1:4">
      <c r="A902">
        <v>14</v>
      </c>
      <c r="B902">
        <v>112</v>
      </c>
      <c r="D902">
        <v>5.9642857142857144</v>
      </c>
    </row>
    <row r="903" spans="1:4">
      <c r="A903">
        <v>14</v>
      </c>
      <c r="B903">
        <v>105</v>
      </c>
      <c r="D903">
        <v>6.1523809523809527</v>
      </c>
    </row>
    <row r="904" spans="1:4">
      <c r="A904">
        <v>14</v>
      </c>
      <c r="B904">
        <v>113</v>
      </c>
      <c r="D904">
        <v>5.9734513274336276</v>
      </c>
    </row>
    <row r="905" spans="1:4">
      <c r="A905">
        <v>14</v>
      </c>
      <c r="B905">
        <v>114</v>
      </c>
      <c r="D905">
        <v>5.9649122807017543</v>
      </c>
    </row>
    <row r="906" spans="1:4">
      <c r="A906">
        <v>14</v>
      </c>
      <c r="B906">
        <v>113</v>
      </c>
      <c r="D906">
        <v>6.0884955752212386</v>
      </c>
    </row>
    <row r="907" spans="1:4">
      <c r="A907">
        <v>14</v>
      </c>
      <c r="B907">
        <v>112</v>
      </c>
      <c r="D907">
        <v>5.8482142857142856</v>
      </c>
    </row>
    <row r="908" spans="1:4">
      <c r="A908">
        <v>14</v>
      </c>
      <c r="B908">
        <v>112</v>
      </c>
      <c r="D908">
        <v>6.1071428571428568</v>
      </c>
    </row>
    <row r="909" spans="1:4">
      <c r="A909">
        <v>14</v>
      </c>
      <c r="B909">
        <v>110</v>
      </c>
      <c r="D909">
        <v>6.127272727272727</v>
      </c>
    </row>
    <row r="910" spans="1:4">
      <c r="A910">
        <v>14</v>
      </c>
      <c r="B910">
        <v>109</v>
      </c>
      <c r="D910">
        <v>5.9082568807339451</v>
      </c>
    </row>
    <row r="911" spans="1:4">
      <c r="A911">
        <v>14</v>
      </c>
      <c r="B911">
        <v>115</v>
      </c>
      <c r="D911">
        <v>6</v>
      </c>
    </row>
    <row r="912" spans="1:4">
      <c r="A912">
        <v>14</v>
      </c>
      <c r="B912">
        <v>108</v>
      </c>
      <c r="D912">
        <v>5.9907407407407396</v>
      </c>
    </row>
    <row r="913" spans="1:4">
      <c r="A913">
        <v>14</v>
      </c>
      <c r="B913">
        <v>115</v>
      </c>
      <c r="D913">
        <v>6.0608695652173914</v>
      </c>
    </row>
    <row r="914" spans="1:4">
      <c r="A914">
        <v>14</v>
      </c>
      <c r="B914">
        <v>108</v>
      </c>
      <c r="D914">
        <v>5.7777777777777777</v>
      </c>
    </row>
    <row r="915" spans="1:4">
      <c r="A915">
        <v>14</v>
      </c>
      <c r="B915">
        <v>110</v>
      </c>
      <c r="D915">
        <v>5.9090909090909092</v>
      </c>
    </row>
    <row r="916" spans="1:4">
      <c r="A916">
        <v>14</v>
      </c>
      <c r="B916">
        <v>111</v>
      </c>
      <c r="D916">
        <v>5.8648648648648649</v>
      </c>
    </row>
    <row r="917" spans="1:4">
      <c r="A917">
        <v>14</v>
      </c>
      <c r="B917">
        <v>109</v>
      </c>
      <c r="D917">
        <v>6</v>
      </c>
    </row>
    <row r="918" spans="1:4">
      <c r="A918">
        <v>14</v>
      </c>
      <c r="B918">
        <v>113</v>
      </c>
      <c r="D918">
        <v>5.9823008849557526</v>
      </c>
    </row>
    <row r="919" spans="1:4">
      <c r="A919">
        <v>14</v>
      </c>
      <c r="B919">
        <v>110</v>
      </c>
      <c r="D919">
        <v>6.0545454545454547</v>
      </c>
    </row>
    <row r="920" spans="1:4">
      <c r="A920">
        <v>14</v>
      </c>
      <c r="B920">
        <v>111</v>
      </c>
      <c r="D920">
        <v>5.801801801801802</v>
      </c>
    </row>
    <row r="921" spans="1:4">
      <c r="A921">
        <v>14</v>
      </c>
      <c r="B921">
        <v>110</v>
      </c>
      <c r="D921">
        <v>5.7818181818181822</v>
      </c>
    </row>
    <row r="922" spans="1:4">
      <c r="A922">
        <v>14</v>
      </c>
      <c r="B922">
        <v>115</v>
      </c>
      <c r="D922">
        <v>5.9217391304347826</v>
      </c>
    </row>
    <row r="923" spans="1:4">
      <c r="A923">
        <v>14</v>
      </c>
      <c r="B923">
        <v>112</v>
      </c>
      <c r="D923">
        <v>5.7410714285714288</v>
      </c>
    </row>
    <row r="924" spans="1:4">
      <c r="A924">
        <v>14</v>
      </c>
      <c r="B924">
        <v>114</v>
      </c>
      <c r="D924">
        <v>5.9561403508771926</v>
      </c>
    </row>
    <row r="925" spans="1:4">
      <c r="A925">
        <v>14</v>
      </c>
      <c r="B925">
        <v>109</v>
      </c>
      <c r="D925">
        <v>5.6605504587155959</v>
      </c>
    </row>
    <row r="926" spans="1:4">
      <c r="A926">
        <v>14</v>
      </c>
      <c r="B926">
        <v>107</v>
      </c>
      <c r="D926">
        <v>6.0747663551401869</v>
      </c>
    </row>
    <row r="927" spans="1:4">
      <c r="A927">
        <v>14</v>
      </c>
      <c r="B927">
        <v>110</v>
      </c>
      <c r="D927">
        <v>5.7727272727272716</v>
      </c>
    </row>
    <row r="928" spans="1:4">
      <c r="A928">
        <v>14</v>
      </c>
      <c r="B928">
        <v>108</v>
      </c>
      <c r="D928">
        <v>5.8055555555555554</v>
      </c>
    </row>
    <row r="929" spans="1:4">
      <c r="A929">
        <v>14</v>
      </c>
      <c r="B929">
        <v>108</v>
      </c>
      <c r="D929">
        <v>6.1388888888888893</v>
      </c>
    </row>
    <row r="930" spans="1:4">
      <c r="A930">
        <v>14</v>
      </c>
      <c r="B930">
        <v>111</v>
      </c>
      <c r="D930">
        <v>5.8288288288288292</v>
      </c>
    </row>
    <row r="931" spans="1:4">
      <c r="A931">
        <v>14</v>
      </c>
      <c r="B931">
        <v>110</v>
      </c>
      <c r="D931">
        <v>5.9363636363636374</v>
      </c>
    </row>
    <row r="932" spans="1:4">
      <c r="A932">
        <v>14</v>
      </c>
      <c r="B932">
        <v>112</v>
      </c>
      <c r="D932">
        <v>6.0625</v>
      </c>
    </row>
    <row r="933" spans="1:4">
      <c r="A933">
        <v>14</v>
      </c>
      <c r="B933">
        <v>108</v>
      </c>
      <c r="D933">
        <v>6.1203703703703702</v>
      </c>
    </row>
    <row r="934" spans="1:4">
      <c r="A934">
        <v>14</v>
      </c>
      <c r="B934">
        <v>110</v>
      </c>
      <c r="D934">
        <v>5.9</v>
      </c>
    </row>
    <row r="935" spans="1:4">
      <c r="A935">
        <v>14</v>
      </c>
      <c r="B935">
        <v>111</v>
      </c>
      <c r="D935">
        <v>6.0360360360360357</v>
      </c>
    </row>
    <row r="936" spans="1:4">
      <c r="A936">
        <v>14</v>
      </c>
      <c r="B936">
        <v>110</v>
      </c>
      <c r="D936">
        <v>5.8181818181818183</v>
      </c>
    </row>
    <row r="937" spans="1:4">
      <c r="A937">
        <v>14</v>
      </c>
      <c r="B937">
        <v>111</v>
      </c>
      <c r="D937">
        <v>5.801801801801802</v>
      </c>
    </row>
    <row r="938" spans="1:4">
      <c r="A938">
        <v>14</v>
      </c>
      <c r="B938">
        <v>110</v>
      </c>
      <c r="D938">
        <v>6.0272727272727273</v>
      </c>
    </row>
    <row r="939" spans="1:4">
      <c r="A939">
        <v>14</v>
      </c>
      <c r="B939">
        <v>111</v>
      </c>
      <c r="D939">
        <v>6.045045045045045</v>
      </c>
    </row>
    <row r="940" spans="1:4">
      <c r="A940">
        <v>14</v>
      </c>
      <c r="B940">
        <v>116</v>
      </c>
      <c r="D940">
        <v>6.0948275862068968</v>
      </c>
    </row>
    <row r="941" spans="1:4">
      <c r="A941">
        <v>14</v>
      </c>
      <c r="B941">
        <v>115</v>
      </c>
      <c r="D941">
        <v>5.8086956521739133</v>
      </c>
    </row>
    <row r="942" spans="1:4">
      <c r="A942">
        <v>14</v>
      </c>
      <c r="B942">
        <v>112</v>
      </c>
      <c r="D942">
        <v>5.9196428571428568</v>
      </c>
    </row>
    <row r="943" spans="1:4">
      <c r="A943">
        <v>14</v>
      </c>
      <c r="B943">
        <v>114</v>
      </c>
      <c r="D943">
        <v>6.1315789473684212</v>
      </c>
    </row>
    <row r="944" spans="1:4">
      <c r="A944">
        <v>14</v>
      </c>
      <c r="B944">
        <v>110</v>
      </c>
      <c r="D944">
        <v>5.8090909090909104</v>
      </c>
    </row>
    <row r="945" spans="1:4">
      <c r="A945">
        <v>14</v>
      </c>
      <c r="B945">
        <v>114</v>
      </c>
      <c r="D945">
        <v>5.8157894736842106</v>
      </c>
    </row>
    <row r="946" spans="1:4">
      <c r="A946">
        <v>14</v>
      </c>
      <c r="B946">
        <v>109</v>
      </c>
      <c r="D946">
        <v>6.1009174311926602</v>
      </c>
    </row>
    <row r="947" spans="1:4">
      <c r="A947">
        <v>14</v>
      </c>
      <c r="B947">
        <v>109</v>
      </c>
      <c r="D947">
        <v>5.8715596330275233</v>
      </c>
    </row>
    <row r="948" spans="1:4">
      <c r="A948">
        <v>14</v>
      </c>
      <c r="B948">
        <v>112</v>
      </c>
      <c r="D948">
        <v>6.0357142857142856</v>
      </c>
    </row>
    <row r="949" spans="1:4">
      <c r="A949">
        <v>14</v>
      </c>
      <c r="B949">
        <v>110</v>
      </c>
      <c r="D949">
        <v>5.8909090909090907</v>
      </c>
    </row>
    <row r="950" spans="1:4">
      <c r="A950">
        <v>14</v>
      </c>
      <c r="B950">
        <v>112</v>
      </c>
      <c r="D950">
        <v>5.9107142857142856</v>
      </c>
    </row>
    <row r="951" spans="1:4">
      <c r="A951">
        <v>14</v>
      </c>
      <c r="B951">
        <v>114</v>
      </c>
      <c r="D951">
        <v>6.0701754385964906</v>
      </c>
    </row>
    <row r="952" spans="1:4">
      <c r="A952">
        <v>14</v>
      </c>
      <c r="B952">
        <v>116</v>
      </c>
      <c r="D952">
        <v>6.0258620689655169</v>
      </c>
    </row>
    <row r="953" spans="1:4">
      <c r="A953">
        <v>14</v>
      </c>
      <c r="B953">
        <v>113</v>
      </c>
      <c r="D953">
        <v>6</v>
      </c>
    </row>
    <row r="954" spans="1:4">
      <c r="A954">
        <v>14</v>
      </c>
      <c r="B954">
        <v>110</v>
      </c>
      <c r="D954">
        <v>5.7272727272727284</v>
      </c>
    </row>
    <row r="955" spans="1:4">
      <c r="A955">
        <v>14</v>
      </c>
      <c r="B955">
        <v>112</v>
      </c>
      <c r="D955">
        <v>6.0803571428571432</v>
      </c>
    </row>
    <row r="956" spans="1:4">
      <c r="A956">
        <v>14</v>
      </c>
      <c r="B956">
        <v>112</v>
      </c>
      <c r="D956">
        <v>5.9553571428571432</v>
      </c>
    </row>
    <row r="957" spans="1:4">
      <c r="A957">
        <v>14</v>
      </c>
      <c r="B957">
        <v>115</v>
      </c>
      <c r="D957">
        <v>5.9913043478260866</v>
      </c>
    </row>
    <row r="958" spans="1:4">
      <c r="A958">
        <v>14</v>
      </c>
      <c r="B958">
        <v>114</v>
      </c>
      <c r="D958">
        <v>5.833333333333333</v>
      </c>
    </row>
    <row r="959" spans="1:4">
      <c r="A959">
        <v>14</v>
      </c>
      <c r="B959">
        <v>107</v>
      </c>
      <c r="D959">
        <v>5.8224299065420562</v>
      </c>
    </row>
    <row r="960" spans="1:4">
      <c r="A960">
        <v>14</v>
      </c>
      <c r="B960">
        <v>111</v>
      </c>
      <c r="D960">
        <v>6</v>
      </c>
    </row>
    <row r="961" spans="1:4">
      <c r="A961">
        <v>14</v>
      </c>
      <c r="B961">
        <v>113</v>
      </c>
      <c r="D961">
        <v>5.9203539823008846</v>
      </c>
    </row>
    <row r="962" spans="1:4">
      <c r="A962">
        <v>14</v>
      </c>
      <c r="B962">
        <v>111</v>
      </c>
      <c r="D962">
        <v>6.0090090090090094</v>
      </c>
    </row>
    <row r="963" spans="1:4">
      <c r="A963">
        <v>14</v>
      </c>
      <c r="B963">
        <v>112</v>
      </c>
      <c r="D963">
        <v>5.8839285714285712</v>
      </c>
    </row>
    <row r="964" spans="1:4">
      <c r="A964">
        <v>14</v>
      </c>
      <c r="B964">
        <v>111</v>
      </c>
      <c r="D964">
        <v>6.0990990990990994</v>
      </c>
    </row>
    <row r="965" spans="1:4">
      <c r="A965">
        <v>14</v>
      </c>
      <c r="B965">
        <v>110</v>
      </c>
      <c r="D965">
        <v>6.1818181818181817</v>
      </c>
    </row>
    <row r="966" spans="1:4">
      <c r="A966">
        <v>14</v>
      </c>
      <c r="B966">
        <v>109</v>
      </c>
      <c r="D966">
        <v>5.9724770642201834</v>
      </c>
    </row>
    <row r="967" spans="1:4">
      <c r="A967">
        <v>14</v>
      </c>
      <c r="B967">
        <v>106</v>
      </c>
      <c r="D967">
        <v>5.8396226415094343</v>
      </c>
    </row>
    <row r="968" spans="1:4">
      <c r="A968">
        <v>14</v>
      </c>
      <c r="B968">
        <v>112</v>
      </c>
      <c r="D968">
        <v>5.7946428571428568</v>
      </c>
    </row>
    <row r="969" spans="1:4">
      <c r="A969">
        <v>14</v>
      </c>
      <c r="B969">
        <v>110</v>
      </c>
      <c r="D969">
        <v>6.0181818181818194</v>
      </c>
    </row>
    <row r="970" spans="1:4">
      <c r="A970">
        <v>14</v>
      </c>
      <c r="B970">
        <v>111</v>
      </c>
      <c r="D970">
        <v>5.8828828828828827</v>
      </c>
    </row>
    <row r="971" spans="1:4">
      <c r="A971">
        <v>14</v>
      </c>
      <c r="B971">
        <v>111</v>
      </c>
      <c r="D971">
        <v>5.8288288288288292</v>
      </c>
    </row>
    <row r="972" spans="1:4">
      <c r="A972">
        <v>14</v>
      </c>
      <c r="B972">
        <v>112</v>
      </c>
      <c r="D972">
        <v>5.9910714285714288</v>
      </c>
    </row>
    <row r="973" spans="1:4">
      <c r="A973">
        <v>14</v>
      </c>
      <c r="B973">
        <v>115</v>
      </c>
      <c r="D973">
        <v>5.6260869565217391</v>
      </c>
    </row>
    <row r="974" spans="1:4">
      <c r="A974">
        <v>14</v>
      </c>
      <c r="B974">
        <v>115</v>
      </c>
      <c r="D974">
        <v>6.2260869565217387</v>
      </c>
    </row>
    <row r="975" spans="1:4">
      <c r="A975">
        <v>14</v>
      </c>
      <c r="B975">
        <v>113</v>
      </c>
      <c r="D975">
        <v>5.8230088495575218</v>
      </c>
    </row>
    <row r="976" spans="1:4">
      <c r="A976">
        <v>14</v>
      </c>
      <c r="B976">
        <v>114</v>
      </c>
      <c r="D976">
        <v>5.9298245614035094</v>
      </c>
    </row>
    <row r="977" spans="1:4">
      <c r="A977">
        <v>14</v>
      </c>
      <c r="B977">
        <v>112</v>
      </c>
      <c r="D977">
        <v>6.0357142857142856</v>
      </c>
    </row>
    <row r="978" spans="1:4">
      <c r="A978">
        <v>14</v>
      </c>
      <c r="B978">
        <v>112</v>
      </c>
      <c r="D978">
        <v>5.6875</v>
      </c>
    </row>
    <row r="979" spans="1:4">
      <c r="A979">
        <v>14</v>
      </c>
      <c r="B979">
        <v>113</v>
      </c>
      <c r="D979">
        <v>6.1238938053097343</v>
      </c>
    </row>
    <row r="980" spans="1:4">
      <c r="A980">
        <v>14</v>
      </c>
      <c r="B980">
        <v>113</v>
      </c>
      <c r="D980">
        <v>5.778761061946903</v>
      </c>
    </row>
    <row r="981" spans="1:4">
      <c r="A981">
        <v>14</v>
      </c>
      <c r="B981">
        <v>111</v>
      </c>
      <c r="D981">
        <v>6.3243243243243246</v>
      </c>
    </row>
    <row r="982" spans="1:4">
      <c r="A982">
        <v>14</v>
      </c>
      <c r="B982">
        <v>114</v>
      </c>
      <c r="D982">
        <v>5.8421052631578947</v>
      </c>
    </row>
    <row r="983" spans="1:4">
      <c r="A983">
        <v>14</v>
      </c>
      <c r="B983">
        <v>108</v>
      </c>
      <c r="D983">
        <v>6.0092592592592604</v>
      </c>
    </row>
    <row r="984" spans="1:4">
      <c r="A984">
        <v>14</v>
      </c>
      <c r="B984">
        <v>110</v>
      </c>
      <c r="D984">
        <v>5.790909090909091</v>
      </c>
    </row>
    <row r="985" spans="1:4">
      <c r="A985">
        <v>14</v>
      </c>
      <c r="B985">
        <v>114</v>
      </c>
      <c r="D985">
        <v>5.9824561403508776</v>
      </c>
    </row>
    <row r="986" spans="1:4">
      <c r="A986">
        <v>14</v>
      </c>
      <c r="B986">
        <v>112</v>
      </c>
      <c r="D986">
        <v>6.0446428571428568</v>
      </c>
    </row>
    <row r="987" spans="1:4">
      <c r="A987">
        <v>14</v>
      </c>
      <c r="B987">
        <v>112</v>
      </c>
      <c r="D987">
        <v>5.7678571428571432</v>
      </c>
    </row>
    <row r="988" spans="1:4">
      <c r="A988">
        <v>14</v>
      </c>
      <c r="B988">
        <v>109</v>
      </c>
      <c r="D988">
        <v>6.0366972477064218</v>
      </c>
    </row>
    <row r="989" spans="1:4">
      <c r="A989">
        <v>14</v>
      </c>
      <c r="B989">
        <v>108</v>
      </c>
      <c r="D989">
        <v>5.9351851851851851</v>
      </c>
    </row>
    <row r="990" spans="1:4">
      <c r="A990">
        <v>14</v>
      </c>
      <c r="B990">
        <v>111</v>
      </c>
      <c r="D990">
        <v>6</v>
      </c>
    </row>
    <row r="991" spans="1:4">
      <c r="A991">
        <v>14</v>
      </c>
      <c r="B991">
        <v>110</v>
      </c>
      <c r="D991">
        <v>5.7636363636363637</v>
      </c>
    </row>
    <row r="992" spans="1:4">
      <c r="A992">
        <v>14</v>
      </c>
      <c r="B992">
        <v>114</v>
      </c>
      <c r="D992">
        <v>6.0438596491228074</v>
      </c>
    </row>
    <row r="993" spans="1:4">
      <c r="A993">
        <v>14</v>
      </c>
      <c r="B993">
        <v>114</v>
      </c>
      <c r="D993">
        <v>5.8947368421052628</v>
      </c>
    </row>
    <row r="994" spans="1:4">
      <c r="A994">
        <v>14</v>
      </c>
      <c r="B994">
        <v>114</v>
      </c>
      <c r="D994">
        <v>5.807017543859649</v>
      </c>
    </row>
    <row r="995" spans="1:4">
      <c r="A995">
        <v>14</v>
      </c>
      <c r="B995">
        <v>112</v>
      </c>
      <c r="D995">
        <v>6.0892857142857144</v>
      </c>
    </row>
    <row r="996" spans="1:4">
      <c r="A996">
        <v>14</v>
      </c>
      <c r="B996">
        <v>111</v>
      </c>
      <c r="D996">
        <v>5.8378378378378377</v>
      </c>
    </row>
    <row r="997" spans="1:4">
      <c r="A997">
        <v>14</v>
      </c>
      <c r="B997">
        <v>111</v>
      </c>
      <c r="D997">
        <v>6.1261261261261257</v>
      </c>
    </row>
    <row r="998" spans="1:4">
      <c r="A998">
        <v>14</v>
      </c>
      <c r="B998">
        <v>112</v>
      </c>
      <c r="D998">
        <v>6.125</v>
      </c>
    </row>
    <row r="999" spans="1:4">
      <c r="A999">
        <v>14</v>
      </c>
      <c r="B999">
        <v>110</v>
      </c>
      <c r="D999">
        <v>5.9272727272727277</v>
      </c>
    </row>
    <row r="1000" spans="1:4">
      <c r="A1000">
        <v>14</v>
      </c>
      <c r="B1000">
        <v>113</v>
      </c>
      <c r="D1000">
        <v>5.778761061946903</v>
      </c>
    </row>
    <row r="1001" spans="1:4">
      <c r="A1001">
        <v>14</v>
      </c>
      <c r="B1001">
        <v>112</v>
      </c>
      <c r="D1001">
        <v>6.0535714285714288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Vishal Reddy</cp:lastModifiedBy>
  <dcterms:created xsi:type="dcterms:W3CDTF">2016-07-25T04:26:26Z</dcterms:created>
  <dcterms:modified xsi:type="dcterms:W3CDTF">2016-07-25T04:40:52Z</dcterms:modified>
</cp:coreProperties>
</file>