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 Montes\Downloads\"/>
    </mc:Choice>
  </mc:AlternateContent>
  <xr:revisionPtr revIDLastSave="0" documentId="13_ncr:1_{3AE0FA60-EE4E-4391-89BE-2E5706D785A6}" xr6:coauthVersionLast="47" xr6:coauthVersionMax="47" xr10:uidLastSave="{00000000-0000-0000-0000-000000000000}"/>
  <bookViews>
    <workbookView xWindow="-110" yWindow="-110" windowWidth="19420" windowHeight="11020" xr2:uid="{E7548800-CD0B-4B56-A9FE-7FA46E9741E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<sst xmlns="http://schemas.openxmlformats.org/spreadsheetml/2006/main" count="9" uniqueCount="5">
  <si>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INTENTO</t>
  </si>
  <si>
    <t>ÉXITO</t>
  </si>
  <si>
    <t>91 cm DISTANCIA</t>
  </si>
  <si>
    <t>15 cm DISTANCIA</t>
  </si>
  <si>
    <t>45 cm 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</si>
</sst>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EXITO</a:t>
            </a:r>
            <a:r>
              <a:rPr lang="en-US" baseline="0"/>
              <a:t> DE CADA INTENTO 45 cm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Hoja1!$B$10</c:f>
              <c:strCache>
                <c:ptCount val="1"/>
                <c:pt idx="0">
                  <c:v>ÉXITO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Hoja1!$B$11:$B$14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9-4BAC-9875-00963C7CA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186592"/>
        <c:axId val="877187672"/>
      </c:barChart>
      <c:catAx>
        <c:axId val="877186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Intento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877187672"/>
        <c:crosses val="autoZero"/>
        <c:auto val="1"/>
        <c:lblAlgn val="ctr"/>
        <c:lblOffset val="100"/>
        <c:noMultiLvlLbl val="0"/>
      </c:catAx>
      <c:valAx>
        <c:axId val="877187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87718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ÉXITO DE CADA INTENTO 91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ÉXITO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2-4D42-A326-54F2BEA2B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176872"/>
        <c:axId val="877179392"/>
      </c:barChart>
      <c:catAx>
        <c:axId val="877176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INTENTO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877179392"/>
        <c:crosses val="autoZero"/>
        <c:auto val="1"/>
        <c:lblAlgn val="ctr"/>
        <c:lblOffset val="100"/>
        <c:noMultiLvlLbl val="0"/>
      </c:catAx>
      <c:valAx>
        <c:axId val="8771793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77176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ÉXITO DE CADA INTENTO 15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Hoja1!$E$2</c:f>
              <c:strCache>
                <c:ptCount val="1"/>
                <c:pt idx="0">
                  <c:v>ÉXITO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Hoja1!$E$3:$E$6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B-4E0B-A97A-BBC6B05D0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021064"/>
        <c:axId val="855023224"/>
      </c:barChart>
      <c:catAx>
        <c:axId val="855021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INTENTO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855023224"/>
        <c:crosses val="autoZero"/>
        <c:auto val="1"/>
        <c:lblAlgn val="ctr"/>
        <c:lblOffset val="100"/>
        <c:noMultiLvlLbl val="0"/>
      </c:catAx>
      <c:valAx>
        <c:axId val="855023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55021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544606</xdr:colOff>
      <xdr:row>0</xdr:row>
      <xdr:rowOff>78665</xdr:rowOff>
    </xdr:from>
    <xdr:to>
      <xdr:col>14</xdr:col>
      <xdr:colOff>437926</xdr:colOff>
      <xdr:row>11</xdr:row>
      <xdr:rowOff>173915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7ACBD2-5605-4B7D-862D-56C89B3B4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292399</xdr:colOff>
      <xdr:row>0</xdr:row>
      <xdr:rowOff>101077</xdr:rowOff>
    </xdr:from>
    <xdr:to>
      <xdr:col>9</xdr:col>
      <xdr:colOff>307639</xdr:colOff>
      <xdr:row>12</xdr:row>
      <xdr:rowOff>10833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BDE986-BD0E-0990-8F12-7BBFE6804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560144</xdr:colOff>
      <xdr:row>12</xdr:row>
      <xdr:rowOff>40043</xdr:rowOff>
    </xdr:from>
    <xdr:to>
      <xdr:col>11</xdr:col>
      <xdr:colOff>682064</xdr:colOff>
      <xdr:row>23</xdr:row>
      <xdr:rowOff>146797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E4FBCB4-B60A-7BDA-5EDD-865415AF4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B1BB9D-E1E4-4C43-8381-E6DDC9F4B939}" name="Tabla3" displayName="Tabla3" ref="A10:B14" totalsRowShown="0">
  <autoFilter ref="A10:B14" xr:uid="{25B1BB9D-E1E4-4C43-8381-E6DDC9F4B939}"/>
  <tableColumns count="2">
    <tableColumn id="1" xr3:uid="{FEA53DB5-B3CA-42D8-942C-6A0EEABD7EC7}" name="INTENTO"/>
    <tableColumn id="2" xr3:uid="{4C927F57-A3DA-48E8-91ED-CBB4065096C6}" name="ÉXI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CDBE8-50D2-4A48-82B6-1017BA7138A1}" name="Tabla2" displayName="Tabla2" ref="A2:B6" totalsRowShown="0">
  <autoFilter ref="A2:B6" xr:uid="{D6ACDBE8-50D2-4A48-82B6-1017BA7138A1}"/>
  <tableColumns count="2">
    <tableColumn id="1" xr3:uid="{95CB0DDF-1620-443A-B0FC-040B0BE5FEC3}" name="INTENTO"/>
    <tableColumn id="2" xr3:uid="{5315205E-8672-438E-89EA-8FC4339832D9}" name="ÉXI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7E996B-F4EB-4A23-AB52-8325571E1584}" name="Tabla4" displayName="Tabla4" ref="D2:E6" totalsRowShown="0">
  <autoFilter ref="D2:E6" xr:uid="{617E996B-F4EB-4A23-AB52-8325571E1584}"/>
  <tableColumns count="2">
    <tableColumn id="1" xr3:uid="{8F0770FD-A188-4A51-861F-A5D9D1AD9893}" name="INTENTO"/>
    <tableColumn id="2" xr3:uid="{FA050EDA-2D8D-4E37-8A22-1FD3BB5DD4AD}" name="ÉX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8CFA-9431-4434-90D7-4B4003BEEE2C}">
  <dimension ref="A1:F14"/>
  <sheetViews>
    <sheetView tabSelected="1" zoomScale="85" zoomScaleNormal="85" workbookViewId="0">
      <selection activeCell="P8" sqref="P8"/>
    </sheetView>
  </sheetViews>
  <sheetFormatPr baseColWidth="10" defaultRowHeight="14.5" x14ac:dyDescent="0.35"/>
  <sheetData>
    <row r="1" spans="1:6" x14ac:dyDescent="0.35">
      <c r="A1" s="2" t="s">
        <v>2</v>
      </c>
      <c r="B1" s="2"/>
      <c r="D1" s="2" t="s">
        <v>3</v>
      </c>
      <c r="E1" s="2"/>
    </row>
    <row r="2" spans="1:6" x14ac:dyDescent="0.35">
      <c r="A2" t="s">
        <v>0</v>
      </c>
      <c r="B2" t="s">
        <v>1</v>
      </c>
      <c r="D2" t="s">
        <v>0</v>
      </c>
      <c r="E2" t="s">
        <v>1</v>
      </c>
    </row>
    <row r="3" spans="1:6" x14ac:dyDescent="0.35">
      <c r="A3">
        <v>1</v>
      </c>
      <c r="B3">
        <v>0</v>
      </c>
      <c r="D3">
        <v>1</v>
      </c>
      <c r="E3">
        <v>1</v>
      </c>
    </row>
    <row r="4" spans="1:6" x14ac:dyDescent="0.35">
      <c r="A4">
        <v>2</v>
      </c>
      <c r="B4">
        <v>1</v>
      </c>
      <c r="D4">
        <v>2</v>
      </c>
      <c r="E4">
        <v>1</v>
      </c>
    </row>
    <row r="5" spans="1:6" x14ac:dyDescent="0.35">
      <c r="A5">
        <v>3</v>
      </c>
      <c r="B5">
        <v>1</v>
      </c>
      <c r="D5">
        <v>3</v>
      </c>
      <c r="E5">
        <v>1</v>
      </c>
    </row>
    <row r="6" spans="1:6" x14ac:dyDescent="0.35">
      <c r="A6">
        <v>4</v>
      </c>
      <c r="B6">
        <v>1</v>
      </c>
      <c r="D6">
        <v>4</v>
      </c>
      <c r="E6">
        <v>1</v>
      </c>
      <c r="F6" s="1"/>
    </row>
    <row r="9" spans="1:6" x14ac:dyDescent="0.35">
      <c r="A9" s="2" t="s">
        <v>4</v>
      </c>
      <c r="B9" s="2"/>
    </row>
    <row r="10" spans="1:6" x14ac:dyDescent="0.35">
      <c r="A10" t="s">
        <v>0</v>
      </c>
      <c r="B10" t="s">
        <v>1</v>
      </c>
    </row>
    <row r="11" spans="1:6" x14ac:dyDescent="0.35">
      <c r="A11">
        <v>1</v>
      </c>
      <c r="B11">
        <v>1</v>
      </c>
    </row>
    <row r="12" spans="1:6" x14ac:dyDescent="0.35">
      <c r="A12">
        <v>2</v>
      </c>
      <c r="B12">
        <v>1</v>
      </c>
    </row>
    <row r="13" spans="1:6" x14ac:dyDescent="0.35">
      <c r="A13">
        <v>3</v>
      </c>
      <c r="B13">
        <v>1</v>
      </c>
    </row>
    <row r="14" spans="1:6" x14ac:dyDescent="0.35">
      <c r="A14">
        <v>4</v>
      </c>
      <c r="B14">
        <v>1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0" verticalDpi="0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Viannette Montero Mojica</dc:creator>
  <cp:lastModifiedBy>Victor Montes</cp:lastModifiedBy>
  <dcterms:created xsi:type="dcterms:W3CDTF">2026-09-26T23:10:49Z</dcterms:created>
  <dcterms:modified xsi:type="dcterms:W3CDTF">2026-10-12T03:58:15Z</dcterms:modified>
</cp:coreProperties>
</file>