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9d1a227c82b3ba/Documents/cuenta cobro/"/>
    </mc:Choice>
  </mc:AlternateContent>
  <xr:revisionPtr revIDLastSave="29" documentId="8_{8633575F-ABB3-4C4D-888E-954095499358}" xr6:coauthVersionLast="47" xr6:coauthVersionMax="47" xr10:uidLastSave="{06801D04-1121-48BE-98C1-0D8238091C00}"/>
  <bookViews>
    <workbookView xWindow="28680" yWindow="-120" windowWidth="29040" windowHeight="15720" tabRatio="345" xr2:uid="{00000000-000D-0000-FFFF-FFFF00000000}"/>
  </bookViews>
  <sheets>
    <sheet name="GFR-FO-11" sheetId="2" r:id="rId1"/>
    <sheet name="Instrucciones" sheetId="1" r:id="rId2"/>
  </sheets>
  <definedNames>
    <definedName name="_xlnm.Print_Area" localSheetId="0">'GFR-FO-11'!$B$1:$Q$46</definedName>
    <definedName name="UVTDOS">'GFR-FO-11'!$AC$1</definedName>
    <definedName name="UVTUNO">'GFR-FO-11'!$AB$1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<sst xmlns="http://schemas.openxmlformats.org/spreadsheetml/2006/main" count="88" uniqueCount="51">
  <si>
    <t>CERTIFICADO RESPONSABLE DE IVA</t>
  </si>
  <si>
    <t>C.E.</t>
  </si>
  <si>
    <t>Yo</t>
  </si>
  <si>
    <t>Identificado (a) con el documento de identidad</t>
  </si>
  <si>
    <t>No.</t>
  </si>
  <si>
    <t>NIT</t>
  </si>
  <si>
    <t>en mi calidad de suscriptor del contrato número</t>
  </si>
  <si>
    <t>con La Empresa de Vivienda de Antioquia –VIVA-; declaro bajo la gravedad del juramento:</t>
  </si>
  <si>
    <t>1.</t>
  </si>
  <si>
    <t>He obtenido ingresos brutos totales provenientes de la actividad en el año anterior o en el año en curso por valor igual o superior a 3500 U.V.T.</t>
  </si>
  <si>
    <t>SI</t>
  </si>
  <si>
    <t>NO</t>
  </si>
  <si>
    <t>2.</t>
  </si>
  <si>
    <t xml:space="preserve">Tiene más de un establecimiento de comercio, oficina, sede, local o negocio donde ejerzan su actividad. </t>
  </si>
  <si>
    <t>3.</t>
  </si>
  <si>
    <t>Tiene un establecimiento de comercio, oficina, sede, local o negocio donde se desarrollen actividades bajo franquicia, concesión, regalía, autorización o cualquier otro sistema que implique la explotación de intangibles.</t>
  </si>
  <si>
    <t>4.</t>
  </si>
  <si>
    <t xml:space="preserve"> Es usuario aduanero</t>
  </si>
  <si>
    <t>5.</t>
  </si>
  <si>
    <t>Ha celebrado en el año inmediatamente anterior o en el año en curso contratos de venta de bienes y/o prestación de servicios gravados por valor individual, igual o superior a 3.500 UVT.</t>
  </si>
  <si>
    <t>6.</t>
  </si>
  <si>
    <t>Ha suscrito contratos con entidades del estado en el año inmediatamente anterior y/o en la vigencia actual por valor igual o superior a 4000 UVT</t>
  </si>
  <si>
    <t>7.</t>
  </si>
  <si>
    <t xml:space="preserve"> El monto de sus consignaciones bancarias, depósitos o inversiones financieras durante el año anterior o durante el respectivo año supero la suma de 3.500 UVT</t>
  </si>
  <si>
    <t>8.</t>
  </si>
  <si>
    <t>Esta registrado como contribuyente del impuesto unificado bajo el Régimen Simple de Tributación (Simple)</t>
  </si>
  <si>
    <t>Dada en Medellín, a los</t>
  </si>
  <si>
    <t>días del mes</t>
  </si>
  <si>
    <t>del año</t>
  </si>
  <si>
    <t>Firma</t>
  </si>
  <si>
    <t>Identificación</t>
  </si>
  <si>
    <t xml:space="preserve">“La Empresa de Vivienda de Antioquia -VIVA, en cumplimiento de lo previsto por la Ley 1581 de 2012, sus decretos reglamentarios y demás normas concordantes, es el responsable del tratamiento de los datos personales, por lo anterior con el diligenciamiento del presente formato, de manera voluntaria, previa, explícita, informada e inequívoca, se autoriza a la Empresa VIVA, para tratar los datos personales consignados de acuerdo con la Política de Tratamiento de Datos Personales de la Empresa -VIVA, los cuales serán tratados con la finalidad de llevar a cabo acciones relacionadas con el objeto social y actividades conexas de la Empresa. La Empresa de Vivienda de Antioquia -VIVA, reconoce que quien registra los datos tendrá derecho a conocer, actualizar y rectificar los datos personales y en los casos en que sea procedente a suprimirlos o revocar la autorización otorgada. La Política de Tratamiento de Datos Personales de la Empresa de Vivienda de Antioquia -VIVA podrá ser consultados en nuestra sede ubicada en la carrera 43ª No 34-95 Centro Comercial Almacentro, torre sur, piso 10, Medellín, Antioquia y en nuestra página Web https://viva.gov.co/” 
 </t>
  </si>
  <si>
    <t>Si la respuesta fue SI en alguno de los requisitos anteriores es obligatorio registrarse como responsable del IVA y cumplir las obligaciones que le son propias.</t>
  </si>
  <si>
    <t>Código: GFR-FO-11</t>
  </si>
  <si>
    <t>Versión: 13</t>
  </si>
  <si>
    <t>INSTRUCCIONES PARA EL DILIGENCIAMIENTO DEL FORMATO</t>
  </si>
  <si>
    <t>Nombre completo del suscriptor del contrato</t>
  </si>
  <si>
    <t xml:space="preserve">Documento de identidad </t>
  </si>
  <si>
    <t>Seleccione el tipo de documento del suscriptor del contrato</t>
  </si>
  <si>
    <t>Número</t>
  </si>
  <si>
    <t>Número de documento</t>
  </si>
  <si>
    <t>Contrato número</t>
  </si>
  <si>
    <t>Número contrato objeto del cobro</t>
  </si>
  <si>
    <t>Numerales 1 al 8</t>
  </si>
  <si>
    <t>Seleccione SI o NO con una X para contestar cada una de las preguntas</t>
  </si>
  <si>
    <t>Fecha</t>
  </si>
  <si>
    <t>Fecha de fin de mes (30 ó 28) ó fecha de acta final</t>
  </si>
  <si>
    <t>Tipo y número de identificación</t>
  </si>
  <si>
    <t xml:space="preserve">VICTOR MANUEL CORDOBA CORDOBA </t>
  </si>
  <si>
    <t>cps-99-2026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</si>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</sst>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\ #,##0;[Red]\-&quot;$&quot;\ #,##0"/>
    <numFmt numFmtId="43" formatCode="_-* #,##0.00_-;\-* #,##0.00_-;_-* &quot;-&quot;??_-;_-@_-"/>
    <numFmt numFmtId="164" formatCode="_-* #,##0_-;\-* #,##0_-;_-* &quot;-&quot;??_-;_-@_-"/>
  </numFmts>
  <fonts count="1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indexed="8"/>
      <name val="Arial"/>
      <family val="2"/>
    </font>
    <font>
      <sz val="11"/>
      <color rgb="FF000000"/>
      <name val="Arial"/>
      <family val="2"/>
    </font>
    <font>
      <b/>
      <u/>
      <sz val="11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Arial"/>
      <family val="2"/>
    </font>
    <font>
      <u/>
      <sz val="11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43" fontId="6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1" fillId="0" borderId="0" xfId="0" applyFont="1" applyAlignment="1">
      <alignment vertical="top"/>
    </xf>
    <xf numFmtId="164" fontId="0" fillId="0" borderId="0" xfId="2" applyNumberFormat="1" applyFont="1" applyAlignment="1">
      <alignment vertical="top"/>
    </xf>
    <xf numFmtId="0" fontId="7" fillId="0" borderId="0" xfId="0" applyFont="1" applyAlignment="1">
      <alignment vertical="top" wrapText="1"/>
    </xf>
    <xf numFmtId="0" fontId="8" fillId="0" borderId="2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justify" vertical="top"/>
    </xf>
    <xf numFmtId="0" fontId="7" fillId="0" borderId="6" xfId="0" applyFont="1" applyBorder="1" applyAlignment="1">
      <alignment vertical="top" wrapText="1"/>
    </xf>
    <xf numFmtId="0" fontId="9" fillId="0" borderId="5" xfId="0" applyFont="1" applyBorder="1" applyAlignment="1">
      <alignment horizontal="justify" vertical="top" wrapText="1"/>
    </xf>
    <xf numFmtId="0" fontId="10" fillId="0" borderId="0" xfId="1" applyFont="1" applyAlignment="1" applyProtection="1">
      <alignment vertical="top"/>
      <protection locked="0"/>
    </xf>
    <xf numFmtId="0" fontId="11" fillId="0" borderId="0" xfId="0" applyFont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7" fillId="0" borderId="1" xfId="0" applyFont="1" applyBorder="1" applyAlignment="1">
      <alignment vertical="top" wrapText="1"/>
    </xf>
    <xf numFmtId="0" fontId="7" fillId="0" borderId="8" xfId="0" applyFont="1" applyBorder="1" applyAlignment="1">
      <alignment vertical="top" wrapText="1"/>
    </xf>
    <xf numFmtId="0" fontId="9" fillId="0" borderId="0" xfId="0" applyFont="1" applyAlignment="1">
      <alignment horizontal="justify" vertical="top" wrapText="1"/>
    </xf>
    <xf numFmtId="0" fontId="12" fillId="0" borderId="0" xfId="0" applyFont="1" applyAlignment="1">
      <alignment horizontal="justify" vertical="top" wrapText="1"/>
    </xf>
    <xf numFmtId="0" fontId="7" fillId="0" borderId="0" xfId="0" applyFont="1" applyAlignment="1">
      <alignment horizontal="justify" vertical="top" wrapText="1"/>
    </xf>
    <xf numFmtId="0" fontId="13" fillId="0" borderId="0" xfId="0" applyFont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" xfId="0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2" borderId="0" xfId="0" applyFont="1" applyFill="1" applyAlignment="1">
      <alignment vertical="top"/>
    </xf>
    <xf numFmtId="0" fontId="7" fillId="2" borderId="6" xfId="0" applyFont="1" applyFill="1" applyBorder="1" applyAlignment="1">
      <alignment vertical="top"/>
    </xf>
    <xf numFmtId="0" fontId="7" fillId="0" borderId="6" xfId="0" applyFont="1" applyBorder="1" applyAlignment="1">
      <alignment vertical="top"/>
    </xf>
    <xf numFmtId="0" fontId="9" fillId="0" borderId="5" xfId="0" applyFont="1" applyBorder="1" applyAlignment="1">
      <alignment vertical="top" wrapText="1"/>
    </xf>
    <xf numFmtId="0" fontId="11" fillId="0" borderId="5" xfId="0" applyFont="1" applyBorder="1" applyAlignment="1">
      <alignment vertical="top" wrapText="1"/>
    </xf>
    <xf numFmtId="0" fontId="11" fillId="0" borderId="0" xfId="0" applyFont="1" applyAlignment="1">
      <alignment horizontal="right" vertical="top" wrapText="1"/>
    </xf>
    <xf numFmtId="6" fontId="11" fillId="0" borderId="0" xfId="0" applyNumberFormat="1" applyFont="1" applyAlignment="1">
      <alignment horizontal="right" vertical="top" wrapText="1"/>
    </xf>
    <xf numFmtId="0" fontId="11" fillId="0" borderId="0" xfId="0" applyFont="1" applyAlignment="1">
      <alignment horizontal="center" vertical="top" wrapText="1"/>
    </xf>
    <xf numFmtId="0" fontId="7" fillId="2" borderId="1" xfId="0" applyFont="1" applyFill="1" applyBorder="1" applyAlignment="1">
      <alignment vertical="top"/>
    </xf>
    <xf numFmtId="0" fontId="9" fillId="0" borderId="5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6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2" borderId="1" xfId="0" applyFont="1" applyFill="1" applyBorder="1" applyAlignment="1">
      <alignment vertical="top" wrapText="1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right" vertical="top"/>
    </xf>
    <xf numFmtId="0" fontId="11" fillId="0" borderId="0" xfId="0" applyFont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top"/>
    </xf>
    <xf numFmtId="0" fontId="15" fillId="3" borderId="0" xfId="0" applyFont="1" applyFill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/>
    </xf>
    <xf numFmtId="3" fontId="7" fillId="2" borderId="1" xfId="0" applyNumberFormat="1" applyFont="1" applyFill="1" applyBorder="1" applyAlignment="1">
      <alignment horizontal="center" vertical="top"/>
    </xf>
    <xf numFmtId="0" fontId="16" fillId="0" borderId="5" xfId="0" applyFont="1" applyBorder="1" applyAlignment="1">
      <alignment horizontal="center" vertical="justify" wrapText="1"/>
    </xf>
    <xf numFmtId="0" fontId="16" fillId="0" borderId="0" xfId="0" applyFont="1" applyAlignment="1">
      <alignment horizontal="center" vertical="justify" wrapText="1"/>
    </xf>
    <xf numFmtId="0" fontId="16" fillId="0" borderId="6" xfId="0" applyFont="1" applyBorder="1" applyAlignment="1">
      <alignment horizontal="center" vertical="justify" wrapText="1"/>
    </xf>
    <xf numFmtId="0" fontId="16" fillId="0" borderId="7" xfId="0" applyFont="1" applyBorder="1" applyAlignment="1">
      <alignment horizontal="center" vertical="justify" wrapText="1"/>
    </xf>
    <xf numFmtId="0" fontId="16" fillId="0" borderId="1" xfId="0" applyFont="1" applyBorder="1" applyAlignment="1">
      <alignment horizontal="center" vertical="justify" wrapText="1"/>
    </xf>
    <xf numFmtId="0" fontId="16" fillId="0" borderId="8" xfId="0" applyFont="1" applyBorder="1" applyAlignment="1">
      <alignment horizontal="center" vertical="justify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</cellXfs>
  <cellStyles count="3">
    <cellStyle name="Millares" xfId="2" builtinId="3"/>
    <cellStyle name="Normal" xfId="0" builtinId="0"/>
    <cellStyle name="Normal_Hoja1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180975</xdr:colOff>
      <xdr:row>0</xdr:row>
      <xdr:rowOff>0</xdr:rowOff>
    </xdr:from>
    <xdr:to>
      <xdr:col>4</xdr:col>
      <xdr:colOff>554355</xdr:colOff>
      <xdr:row>0</xdr:row>
      <xdr:rowOff>967740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2928F50-F656-B4D6-A4E1-8389FA116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0"/>
          <a:ext cx="1838325" cy="971550"/>
        </a:xfrm>
        <a:prstGeom prst="rect">
          <a:avLst/>
        </a:prstGeom>
      </xdr:spPr>
    </xdr:pic>
    <xdr:clientData/>
  </xdr:twoCellAnchor>
  <xdr:twoCellAnchor editAs="oneCell">
    <xdr:from>
      <xdr:col>3</xdr:col>
      <xdr:colOff>329565</xdr:colOff>
      <xdr:row>30</xdr:row>
      <xdr:rowOff>83821</xdr:rowOff>
    </xdr:from>
    <xdr:to>
      <xdr:col>4</xdr:col>
      <xdr:colOff>1276167</xdr:colOff>
      <xdr:row>33</xdr:row>
      <xdr:rowOff>121921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4BC7EB3-0B01-F4FA-D927-7D475C5F3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63090" y="7799071"/>
          <a:ext cx="1279977" cy="581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0</xdr:rowOff>
    </xdr:from>
    <xdr:to>
      <xdr:col>1</xdr:col>
      <xdr:colOff>152400</xdr:colOff>
      <xdr:row>0</xdr:row>
      <xdr:rowOff>1080318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C8752A-CEE7-4B93-8132-DA3D64655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0"/>
          <a:ext cx="2047875" cy="10803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6"/>
  <sheetViews>
    <sheetView showGridLines="0" tabSelected="1" view="pageBreakPreview" topLeftCell="A13" zoomScaleNormal="100" zoomScaleSheetLayoutView="100" workbookViewId="0">
      <selection activeCell="L33" sqref="L33"/>
    </sheetView>
  </sheetViews>
  <sheetFormatPr baseColWidth="10" defaultColWidth="11.44140625" defaultRowHeight="14.4" x14ac:dyDescent="0.3"/>
  <cols>
    <col min="1" max="1" width="2" style="1" customWidth="1"/>
    <col min="2" max="2" width="3.44140625" style="1" customWidth="1"/>
    <col min="3" max="3" width="17" style="1" customWidth="1"/>
    <col min="4" max="4" width="4.88671875" style="1" customWidth="1"/>
    <col min="5" max="5" width="21.109375" style="1" customWidth="1"/>
    <col min="6" max="6" width="13.88671875" style="1" customWidth="1"/>
    <col min="7" max="7" width="4" style="1" customWidth="1"/>
    <col min="8" max="8" width="3.109375" style="1" customWidth="1"/>
    <col min="9" max="9" width="3.5546875" style="1" customWidth="1"/>
    <col min="10" max="10" width="4" style="1" customWidth="1"/>
    <col min="11" max="11" width="3.109375" style="1" customWidth="1"/>
    <col min="12" max="12" width="8.109375" style="1" customWidth="1"/>
    <col min="13" max="13" width="10.109375" style="1" customWidth="1"/>
    <col min="14" max="14" width="9.44140625" style="1" customWidth="1"/>
    <col min="15" max="16" width="4.5546875" style="1" customWidth="1"/>
    <col min="17" max="17" width="12.44140625" style="1" bestFit="1" customWidth="1"/>
    <col min="18" max="18" width="8.44140625" style="1" customWidth="1"/>
    <col min="19" max="19" width="11.44140625" style="1"/>
    <col min="20" max="20" width="13.109375" style="1" bestFit="1" customWidth="1"/>
    <col min="21" max="16384" width="11.44140625" style="1"/>
  </cols>
  <sheetData>
    <row r="1" spans="1:29" ht="90" customHeight="1" x14ac:dyDescent="0.3">
      <c r="A1" s="3"/>
      <c r="B1" s="47" t="s">
        <v>0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9"/>
      <c r="R1" s="3"/>
      <c r="AB1" s="5">
        <v>35607</v>
      </c>
      <c r="AC1" s="5">
        <v>36308</v>
      </c>
    </row>
    <row r="2" spans="1:29" ht="35.25" customHeight="1" x14ac:dyDescent="0.3">
      <c r="A2" s="3"/>
      <c r="B2" s="21"/>
      <c r="C2" s="22"/>
      <c r="D2" s="22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4"/>
      <c r="R2" s="3"/>
      <c r="AB2" s="1" t="s">
        <v>1</v>
      </c>
    </row>
    <row r="3" spans="1:29" x14ac:dyDescent="0.3">
      <c r="A3" s="3"/>
      <c r="B3" s="25" t="s">
        <v>2</v>
      </c>
      <c r="C3" s="50" t="s">
        <v>48</v>
      </c>
      <c r="D3" s="50"/>
      <c r="E3" s="50"/>
      <c r="F3" s="50"/>
      <c r="G3" s="50"/>
      <c r="H3" s="50"/>
      <c r="I3" s="26" t="s">
        <v>3</v>
      </c>
      <c r="J3" s="26"/>
      <c r="K3" s="26"/>
      <c r="L3" s="26"/>
      <c r="M3" s="26"/>
      <c r="N3" s="26"/>
      <c r="O3" s="27"/>
      <c r="P3" s="26" t="s">
        <v>4</v>
      </c>
      <c r="Q3" s="28">
        <v>1000191780</v>
      </c>
      <c r="R3" s="3"/>
      <c r="AB3" s="1" t="s">
        <v>5</v>
      </c>
    </row>
    <row r="4" spans="1:29" x14ac:dyDescent="0.3">
      <c r="A4" s="3"/>
      <c r="B4" s="25" t="s">
        <v>6</v>
      </c>
      <c r="C4" s="26"/>
      <c r="D4" s="26"/>
      <c r="E4" s="26"/>
      <c r="F4" s="26"/>
      <c r="G4" s="50" t="s">
        <v>49</v>
      </c>
      <c r="H4" s="50"/>
      <c r="I4" s="50"/>
      <c r="J4" s="50"/>
      <c r="K4" s="50"/>
      <c r="L4" s="50"/>
      <c r="M4" s="50"/>
      <c r="N4" s="50"/>
      <c r="O4" s="26"/>
      <c r="P4" s="26"/>
      <c r="Q4" s="29"/>
      <c r="R4" s="3"/>
    </row>
    <row r="5" spans="1:29" x14ac:dyDescent="0.3">
      <c r="A5" s="3"/>
      <c r="B5" s="25" t="s">
        <v>7</v>
      </c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9"/>
      <c r="R5" s="3"/>
    </row>
    <row r="6" spans="1:29" x14ac:dyDescent="0.3">
      <c r="A6" s="3"/>
      <c r="B6" s="25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9"/>
      <c r="R6" s="3"/>
    </row>
    <row r="7" spans="1:29" ht="29.25" customHeight="1" x14ac:dyDescent="0.3">
      <c r="A7" s="3"/>
      <c r="B7" s="30" t="s">
        <v>8</v>
      </c>
      <c r="C7" s="43" t="s">
        <v>9</v>
      </c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4"/>
      <c r="R7" s="3"/>
    </row>
    <row r="8" spans="1:29" ht="15" customHeight="1" x14ac:dyDescent="0.3">
      <c r="A8" s="3"/>
      <c r="B8" s="31"/>
      <c r="C8" s="32">
        <v>2025</v>
      </c>
      <c r="D8" s="32"/>
      <c r="E8" s="33">
        <v>174296500</v>
      </c>
      <c r="F8" s="34"/>
      <c r="G8" s="26" t="s">
        <v>10</v>
      </c>
      <c r="H8" s="35"/>
      <c r="I8" s="26"/>
      <c r="J8" s="26" t="s">
        <v>11</v>
      </c>
      <c r="K8" s="35" t="s">
        <v>50</v>
      </c>
      <c r="L8" s="26"/>
      <c r="M8" s="26"/>
      <c r="N8" s="26"/>
      <c r="O8" s="26"/>
      <c r="P8" s="26"/>
      <c r="Q8" s="29"/>
      <c r="R8" s="3"/>
      <c r="T8" s="6"/>
    </row>
    <row r="9" spans="1:29" x14ac:dyDescent="0.3">
      <c r="A9" s="3"/>
      <c r="B9" s="25"/>
      <c r="C9" s="32">
        <v>2026</v>
      </c>
      <c r="D9" s="32"/>
      <c r="E9" s="33">
        <v>183309000</v>
      </c>
      <c r="F9" s="26"/>
      <c r="G9" s="26" t="s">
        <v>10</v>
      </c>
      <c r="H9" s="35"/>
      <c r="I9" s="26"/>
      <c r="J9" s="26" t="s">
        <v>11</v>
      </c>
      <c r="K9" s="35" t="s">
        <v>50</v>
      </c>
      <c r="L9" s="26"/>
      <c r="M9" s="26"/>
      <c r="N9" s="26"/>
      <c r="O9" s="26"/>
      <c r="P9" s="26"/>
      <c r="Q9" s="29"/>
      <c r="R9" s="3"/>
    </row>
    <row r="10" spans="1:29" ht="15" customHeight="1" x14ac:dyDescent="0.3">
      <c r="A10" s="3"/>
      <c r="B10" s="30" t="s">
        <v>12</v>
      </c>
      <c r="C10" s="43" t="s">
        <v>13</v>
      </c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4"/>
      <c r="R10" s="3"/>
    </row>
    <row r="11" spans="1:29" ht="15" customHeight="1" x14ac:dyDescent="0.3">
      <c r="A11" s="3"/>
      <c r="B11" s="36"/>
      <c r="C11" s="37"/>
      <c r="D11" s="37"/>
      <c r="E11" s="37"/>
      <c r="F11" s="37"/>
      <c r="G11" s="26" t="s">
        <v>10</v>
      </c>
      <c r="H11" s="35"/>
      <c r="I11" s="26"/>
      <c r="J11" s="26" t="s">
        <v>11</v>
      </c>
      <c r="K11" s="35" t="s">
        <v>50</v>
      </c>
      <c r="L11" s="37"/>
      <c r="M11" s="37"/>
      <c r="N11" s="37"/>
      <c r="O11" s="37"/>
      <c r="P11" s="37"/>
      <c r="Q11" s="38"/>
      <c r="R11" s="3"/>
    </row>
    <row r="12" spans="1:29" ht="30" customHeight="1" x14ac:dyDescent="0.3">
      <c r="A12" s="3"/>
      <c r="B12" s="25" t="s">
        <v>14</v>
      </c>
      <c r="C12" s="45" t="s">
        <v>15</v>
      </c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6"/>
      <c r="R12" s="3"/>
    </row>
    <row r="13" spans="1:29" x14ac:dyDescent="0.3">
      <c r="A13" s="3"/>
      <c r="B13" s="25"/>
      <c r="C13" s="26"/>
      <c r="D13" s="26"/>
      <c r="E13" s="26"/>
      <c r="F13" s="26"/>
      <c r="G13" s="26" t="s">
        <v>10</v>
      </c>
      <c r="H13" s="35"/>
      <c r="I13" s="26"/>
      <c r="J13" s="26" t="s">
        <v>11</v>
      </c>
      <c r="K13" s="35" t="s">
        <v>50</v>
      </c>
      <c r="L13" s="26"/>
      <c r="M13" s="26"/>
      <c r="N13" s="26"/>
      <c r="O13" s="26"/>
      <c r="P13" s="26"/>
      <c r="Q13" s="29"/>
      <c r="R13" s="3"/>
    </row>
    <row r="14" spans="1:29" x14ac:dyDescent="0.3">
      <c r="A14" s="3"/>
      <c r="B14" s="25" t="s">
        <v>16</v>
      </c>
      <c r="C14" s="26" t="s">
        <v>17</v>
      </c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9"/>
      <c r="R14" s="3"/>
    </row>
    <row r="15" spans="1:29" x14ac:dyDescent="0.3">
      <c r="A15" s="3"/>
      <c r="B15" s="25"/>
      <c r="C15" s="26"/>
      <c r="D15" s="26"/>
      <c r="E15" s="26"/>
      <c r="F15" s="26"/>
      <c r="G15" s="26" t="s">
        <v>10</v>
      </c>
      <c r="H15" s="35"/>
      <c r="I15" s="26"/>
      <c r="J15" s="26" t="s">
        <v>11</v>
      </c>
      <c r="K15" s="35" t="s">
        <v>50</v>
      </c>
      <c r="L15" s="26"/>
      <c r="M15" s="26"/>
      <c r="N15" s="26"/>
      <c r="O15" s="26"/>
      <c r="P15" s="26"/>
      <c r="Q15" s="29"/>
      <c r="R15" s="3"/>
    </row>
    <row r="16" spans="1:29" ht="33.75" customHeight="1" x14ac:dyDescent="0.3">
      <c r="A16" s="3"/>
      <c r="B16" s="25" t="s">
        <v>18</v>
      </c>
      <c r="C16" s="45" t="s">
        <v>19</v>
      </c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6"/>
      <c r="R16" s="3"/>
    </row>
    <row r="17" spans="1:18" x14ac:dyDescent="0.3">
      <c r="A17" s="3"/>
      <c r="B17" s="25"/>
      <c r="C17" s="32">
        <v>2025</v>
      </c>
      <c r="D17" s="32"/>
      <c r="E17" s="33">
        <v>174296500</v>
      </c>
      <c r="F17" s="26"/>
      <c r="G17" s="26" t="s">
        <v>10</v>
      </c>
      <c r="H17" s="35"/>
      <c r="I17" s="26"/>
      <c r="J17" s="26" t="s">
        <v>11</v>
      </c>
      <c r="K17" s="35" t="s">
        <v>50</v>
      </c>
      <c r="L17" s="26"/>
      <c r="M17" s="26"/>
      <c r="N17" s="26"/>
      <c r="O17" s="26"/>
      <c r="P17" s="26"/>
      <c r="Q17" s="29"/>
      <c r="R17" s="3"/>
    </row>
    <row r="18" spans="1:18" x14ac:dyDescent="0.3">
      <c r="A18" s="3"/>
      <c r="B18" s="25"/>
      <c r="C18" s="32">
        <v>2026</v>
      </c>
      <c r="D18" s="32"/>
      <c r="E18" s="33">
        <v>183309000</v>
      </c>
      <c r="F18" s="26"/>
      <c r="G18" s="26" t="s">
        <v>10</v>
      </c>
      <c r="H18" s="35"/>
      <c r="I18" s="26"/>
      <c r="J18" s="26" t="s">
        <v>11</v>
      </c>
      <c r="K18" s="35" t="s">
        <v>50</v>
      </c>
      <c r="L18" s="26"/>
      <c r="M18" s="26"/>
      <c r="N18" s="26"/>
      <c r="O18" s="26"/>
      <c r="P18" s="26"/>
      <c r="Q18" s="29"/>
      <c r="R18" s="3"/>
    </row>
    <row r="19" spans="1:18" ht="30.75" customHeight="1" x14ac:dyDescent="0.3">
      <c r="A19" s="3"/>
      <c r="B19" s="25" t="s">
        <v>20</v>
      </c>
      <c r="C19" s="45" t="s">
        <v>21</v>
      </c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6"/>
      <c r="R19" s="3"/>
    </row>
    <row r="20" spans="1:18" x14ac:dyDescent="0.3">
      <c r="A20" s="3"/>
      <c r="B20" s="25"/>
      <c r="C20" s="32">
        <v>2025</v>
      </c>
      <c r="D20" s="32"/>
      <c r="E20" s="33">
        <v>199196000</v>
      </c>
      <c r="F20" s="26"/>
      <c r="G20" s="26" t="s">
        <v>10</v>
      </c>
      <c r="H20" s="35"/>
      <c r="I20" s="26"/>
      <c r="J20" s="26" t="s">
        <v>11</v>
      </c>
      <c r="K20" s="35" t="s">
        <v>50</v>
      </c>
      <c r="L20" s="26"/>
      <c r="M20" s="26"/>
      <c r="N20" s="26"/>
      <c r="O20" s="26"/>
      <c r="P20" s="26"/>
      <c r="Q20" s="29"/>
      <c r="R20" s="3"/>
    </row>
    <row r="21" spans="1:18" x14ac:dyDescent="0.3">
      <c r="A21" s="3"/>
      <c r="B21" s="25"/>
      <c r="C21" s="32">
        <v>2026</v>
      </c>
      <c r="D21" s="32"/>
      <c r="E21" s="33">
        <v>209496000</v>
      </c>
      <c r="F21" s="26"/>
      <c r="G21" s="26" t="s">
        <v>10</v>
      </c>
      <c r="H21" s="35"/>
      <c r="I21" s="26"/>
      <c r="J21" s="26" t="s">
        <v>11</v>
      </c>
      <c r="K21" s="35" t="s">
        <v>50</v>
      </c>
      <c r="L21" s="26"/>
      <c r="M21" s="26"/>
      <c r="N21" s="26"/>
      <c r="O21" s="26"/>
      <c r="P21" s="26"/>
      <c r="Q21" s="29"/>
      <c r="R21" s="3"/>
    </row>
    <row r="22" spans="1:18" ht="30" customHeight="1" x14ac:dyDescent="0.3">
      <c r="A22" s="3"/>
      <c r="B22" s="25" t="s">
        <v>22</v>
      </c>
      <c r="C22" s="45" t="s">
        <v>23</v>
      </c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6"/>
      <c r="R22" s="3"/>
    </row>
    <row r="23" spans="1:18" x14ac:dyDescent="0.3">
      <c r="A23" s="3"/>
      <c r="B23" s="25"/>
      <c r="C23" s="32">
        <v>2025</v>
      </c>
      <c r="D23" s="32"/>
      <c r="E23" s="33">
        <v>174296500</v>
      </c>
      <c r="F23" s="26"/>
      <c r="G23" s="26" t="s">
        <v>10</v>
      </c>
      <c r="H23" s="35"/>
      <c r="I23" s="26"/>
      <c r="J23" s="26" t="s">
        <v>11</v>
      </c>
      <c r="K23" s="35" t="s">
        <v>50</v>
      </c>
      <c r="L23" s="26"/>
      <c r="M23" s="26"/>
      <c r="N23" s="26"/>
      <c r="O23" s="26"/>
      <c r="P23" s="26"/>
      <c r="Q23" s="29"/>
      <c r="R23" s="3"/>
    </row>
    <row r="24" spans="1:18" x14ac:dyDescent="0.3">
      <c r="A24" s="3"/>
      <c r="B24" s="25"/>
      <c r="C24" s="32">
        <v>2026</v>
      </c>
      <c r="D24" s="32"/>
      <c r="E24" s="33">
        <v>183309000</v>
      </c>
      <c r="F24" s="26"/>
      <c r="G24" s="26" t="s">
        <v>10</v>
      </c>
      <c r="H24" s="35"/>
      <c r="I24" s="26"/>
      <c r="J24" s="26" t="s">
        <v>11</v>
      </c>
      <c r="K24" s="35" t="s">
        <v>50</v>
      </c>
      <c r="L24" s="26"/>
      <c r="M24" s="26"/>
      <c r="N24" s="26"/>
      <c r="O24" s="26"/>
      <c r="P24" s="26"/>
      <c r="Q24" s="29"/>
      <c r="R24" s="3"/>
    </row>
    <row r="25" spans="1:18" x14ac:dyDescent="0.3">
      <c r="A25" s="3"/>
      <c r="B25" s="25" t="s">
        <v>24</v>
      </c>
      <c r="C25" s="26" t="s">
        <v>25</v>
      </c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9"/>
      <c r="R25" s="3"/>
    </row>
    <row r="26" spans="1:18" x14ac:dyDescent="0.3">
      <c r="A26" s="3"/>
      <c r="B26" s="25"/>
      <c r="C26" s="26"/>
      <c r="D26" s="26"/>
      <c r="E26" s="26"/>
      <c r="F26" s="26"/>
      <c r="G26" s="26" t="s">
        <v>10</v>
      </c>
      <c r="H26" s="35"/>
      <c r="I26" s="26"/>
      <c r="J26" s="26" t="s">
        <v>11</v>
      </c>
      <c r="K26" s="35" t="s">
        <v>50</v>
      </c>
      <c r="L26" s="26"/>
      <c r="M26" s="26"/>
      <c r="N26" s="26"/>
      <c r="O26" s="26"/>
      <c r="P26" s="26"/>
      <c r="Q26" s="29"/>
      <c r="R26" s="3"/>
    </row>
    <row r="27" spans="1:18" x14ac:dyDescent="0.3">
      <c r="A27" s="3"/>
      <c r="B27" s="25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9"/>
      <c r="R27" s="3"/>
    </row>
    <row r="28" spans="1:18" x14ac:dyDescent="0.3">
      <c r="A28" s="3"/>
      <c r="B28" s="25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9"/>
      <c r="R28" s="3"/>
    </row>
    <row r="29" spans="1:18" x14ac:dyDescent="0.3">
      <c r="A29" s="3"/>
      <c r="B29" s="52" t="s">
        <v>26</v>
      </c>
      <c r="C29" s="45"/>
      <c r="D29" s="39"/>
      <c r="E29" s="40">
        <v>27</v>
      </c>
      <c r="F29" s="26" t="s">
        <v>27</v>
      </c>
      <c r="G29" s="53">
        <v>2</v>
      </c>
      <c r="H29" s="53"/>
      <c r="I29" s="53"/>
      <c r="J29" s="53"/>
      <c r="K29" s="53"/>
      <c r="L29" s="26" t="s">
        <v>28</v>
      </c>
      <c r="M29" s="40">
        <v>2026</v>
      </c>
      <c r="N29" s="26"/>
      <c r="O29" s="26"/>
      <c r="P29" s="26"/>
      <c r="Q29" s="29"/>
      <c r="R29" s="3"/>
    </row>
    <row r="30" spans="1:18" x14ac:dyDescent="0.3">
      <c r="A30" s="3"/>
      <c r="B30" s="25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9"/>
      <c r="R30" s="3"/>
    </row>
    <row r="31" spans="1:18" x14ac:dyDescent="0.3">
      <c r="A31" s="3"/>
      <c r="B31" s="25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9"/>
      <c r="R31" s="3"/>
    </row>
    <row r="32" spans="1:18" x14ac:dyDescent="0.3">
      <c r="A32" s="3"/>
      <c r="B32" s="25"/>
      <c r="C32" s="26"/>
      <c r="D32" s="26"/>
      <c r="E32" s="50"/>
      <c r="F32" s="50"/>
      <c r="G32" s="50"/>
      <c r="H32" s="50"/>
      <c r="I32" s="50"/>
      <c r="J32" s="50"/>
      <c r="K32" s="50"/>
      <c r="L32" s="26"/>
      <c r="M32" s="26"/>
      <c r="N32" s="26"/>
      <c r="O32" s="26"/>
      <c r="P32" s="26"/>
      <c r="Q32" s="29"/>
      <c r="R32" s="3"/>
    </row>
    <row r="33" spans="1:19" x14ac:dyDescent="0.3">
      <c r="A33" s="3"/>
      <c r="B33" s="25"/>
      <c r="C33" s="41" t="s">
        <v>29</v>
      </c>
      <c r="D33" s="42"/>
      <c r="L33" s="26"/>
      <c r="M33" s="26"/>
      <c r="N33" s="26"/>
      <c r="O33" s="26"/>
      <c r="P33" s="26"/>
      <c r="Q33" s="29"/>
      <c r="R33" s="3"/>
    </row>
    <row r="34" spans="1:19" x14ac:dyDescent="0.3">
      <c r="A34" s="3"/>
      <c r="B34" s="25"/>
      <c r="C34" s="41"/>
      <c r="D34" s="42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9"/>
      <c r="R34" s="3"/>
    </row>
    <row r="35" spans="1:19" x14ac:dyDescent="0.3">
      <c r="A35" s="3"/>
      <c r="B35" s="25"/>
      <c r="C35" s="41" t="s">
        <v>30</v>
      </c>
      <c r="D35" s="42"/>
      <c r="E35" s="54">
        <v>1000191780</v>
      </c>
      <c r="F35" s="50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9"/>
      <c r="R35" s="3"/>
    </row>
    <row r="36" spans="1:19" x14ac:dyDescent="0.3">
      <c r="A36" s="3"/>
      <c r="B36" s="25"/>
      <c r="C36" s="41"/>
      <c r="D36" s="42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9"/>
      <c r="R36" s="3"/>
    </row>
    <row r="37" spans="1:19" ht="6" customHeight="1" x14ac:dyDescent="0.3">
      <c r="A37" s="3"/>
      <c r="B37" s="25"/>
      <c r="C37" s="41"/>
      <c r="D37" s="42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9"/>
      <c r="R37" s="3"/>
    </row>
    <row r="38" spans="1:19" ht="65.25" customHeight="1" x14ac:dyDescent="0.3">
      <c r="A38" s="3"/>
      <c r="B38" s="55" t="s">
        <v>31</v>
      </c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7"/>
      <c r="R38" s="3"/>
    </row>
    <row r="39" spans="1:19" x14ac:dyDescent="0.3">
      <c r="A39" s="3"/>
      <c r="B39" s="55"/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7"/>
      <c r="R39" s="3"/>
    </row>
    <row r="40" spans="1:19" x14ac:dyDescent="0.3">
      <c r="A40" s="3"/>
      <c r="B40" s="55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7"/>
      <c r="R40" s="3"/>
    </row>
    <row r="41" spans="1:19" x14ac:dyDescent="0.3">
      <c r="A41" s="3"/>
      <c r="B41" s="58"/>
      <c r="C41" s="59"/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60"/>
      <c r="R41" s="3"/>
    </row>
    <row r="42" spans="1:19" x14ac:dyDescent="0.3">
      <c r="A42" s="3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3"/>
    </row>
    <row r="43" spans="1:19" ht="29.25" customHeight="1" x14ac:dyDescent="0.3">
      <c r="A43" s="3"/>
      <c r="B43" s="51" t="s">
        <v>32</v>
      </c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4"/>
      <c r="S43" s="2"/>
    </row>
    <row r="44" spans="1:19" x14ac:dyDescent="0.3">
      <c r="O44" s="20" t="s">
        <v>33</v>
      </c>
      <c r="P44" s="20"/>
      <c r="Q44" s="20"/>
    </row>
    <row r="45" spans="1:19" x14ac:dyDescent="0.3">
      <c r="O45" s="20" t="s">
        <v>34</v>
      </c>
      <c r="P45" s="20"/>
      <c r="Q45" s="20"/>
    </row>
    <row r="46" spans="1:19" x14ac:dyDescent="0.3">
      <c r="P46" s="20"/>
    </row>
  </sheetData>
  <mergeCells count="15">
    <mergeCell ref="B43:Q43"/>
    <mergeCell ref="C16:Q16"/>
    <mergeCell ref="B29:C29"/>
    <mergeCell ref="G29:K29"/>
    <mergeCell ref="E35:F35"/>
    <mergeCell ref="E32:K32"/>
    <mergeCell ref="C19:Q19"/>
    <mergeCell ref="C22:Q22"/>
    <mergeCell ref="B38:Q41"/>
    <mergeCell ref="C7:Q7"/>
    <mergeCell ref="C10:Q10"/>
    <mergeCell ref="C12:Q12"/>
    <mergeCell ref="B1:Q1"/>
    <mergeCell ref="C3:H3"/>
    <mergeCell ref="G4:N4"/>
  </mergeCells>
  <dataValidations count="1">
    <dataValidation type="list" allowBlank="1" showInputMessage="1" showErrorMessage="1" promptTitle="TIPO DOCUMENTO" prompt="Seleccione un valor de la lista de opciones" sqref="O3" xr:uid="{00000000-0002-0000-0000-000000000000}">
      <formula1>$AB$2:$AB$3</formula1>
    </dataValidation>
  </dataValidations>
  <pageMargins left="0.70866141732283472" right="0.70866141732283472" top="0.74803149606299213" bottom="0.74803149606299213" header="0.31496062992125984" footer="0.31496062992125984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"/>
  <sheetViews>
    <sheetView showGridLines="0" view="pageBreakPreview" zoomScaleNormal="100" zoomScaleSheetLayoutView="100" workbookViewId="0">
      <selection activeCell="B3" sqref="B3"/>
    </sheetView>
  </sheetViews>
  <sheetFormatPr baseColWidth="10" defaultColWidth="11.44140625" defaultRowHeight="13.8" x14ac:dyDescent="0.3"/>
  <cols>
    <col min="1" max="1" width="31" style="7" customWidth="1"/>
    <col min="2" max="2" width="70.109375" style="7" customWidth="1"/>
    <col min="3" max="3" width="33.88671875" style="7" customWidth="1"/>
    <col min="4" max="16384" width="11.44140625" style="7"/>
  </cols>
  <sheetData>
    <row r="1" spans="1:3" ht="90" customHeight="1" x14ac:dyDescent="0.3">
      <c r="A1" s="63" t="s">
        <v>35</v>
      </c>
      <c r="B1" s="64"/>
      <c r="C1" s="65"/>
    </row>
    <row r="2" spans="1:3" x14ac:dyDescent="0.3">
      <c r="A2" s="8" t="s">
        <v>2</v>
      </c>
      <c r="B2" s="61" t="s">
        <v>36</v>
      </c>
      <c r="C2" s="62"/>
    </row>
    <row r="3" spans="1:3" x14ac:dyDescent="0.3">
      <c r="A3" s="9" t="s">
        <v>37</v>
      </c>
      <c r="B3" s="7" t="s">
        <v>38</v>
      </c>
      <c r="C3" s="10"/>
    </row>
    <row r="4" spans="1:3" x14ac:dyDescent="0.3">
      <c r="A4" s="9" t="s">
        <v>39</v>
      </c>
      <c r="B4" s="7" t="s">
        <v>40</v>
      </c>
      <c r="C4" s="10"/>
    </row>
    <row r="5" spans="1:3" x14ac:dyDescent="0.3">
      <c r="A5" s="11" t="s">
        <v>41</v>
      </c>
      <c r="B5" s="12" t="s">
        <v>42</v>
      </c>
      <c r="C5" s="10"/>
    </row>
    <row r="6" spans="1:3" ht="33.75" customHeight="1" x14ac:dyDescent="0.3">
      <c r="A6" s="11" t="s">
        <v>43</v>
      </c>
      <c r="B6" s="13" t="s">
        <v>44</v>
      </c>
      <c r="C6" s="10"/>
    </row>
    <row r="7" spans="1:3" x14ac:dyDescent="0.3">
      <c r="A7" s="11" t="s">
        <v>45</v>
      </c>
      <c r="B7" s="7" t="s">
        <v>46</v>
      </c>
      <c r="C7" s="10"/>
    </row>
    <row r="8" spans="1:3" x14ac:dyDescent="0.3">
      <c r="A8" s="11" t="s">
        <v>29</v>
      </c>
      <c r="B8" s="7" t="s">
        <v>29</v>
      </c>
      <c r="C8" s="10"/>
    </row>
    <row r="9" spans="1:3" x14ac:dyDescent="0.3">
      <c r="A9" s="14" t="s">
        <v>30</v>
      </c>
      <c r="B9" s="15" t="s">
        <v>47</v>
      </c>
      <c r="C9" s="16"/>
    </row>
    <row r="10" spans="1:3" x14ac:dyDescent="0.3">
      <c r="A10" s="17"/>
    </row>
    <row r="11" spans="1:3" x14ac:dyDescent="0.3">
      <c r="A11" s="13"/>
    </row>
    <row r="12" spans="1:3" x14ac:dyDescent="0.3">
      <c r="A12" s="13"/>
    </row>
    <row r="13" spans="1:3" x14ac:dyDescent="0.3">
      <c r="A13" s="13"/>
    </row>
    <row r="14" spans="1:3" x14ac:dyDescent="0.3">
      <c r="A14" s="17"/>
    </row>
    <row r="15" spans="1:3" x14ac:dyDescent="0.3">
      <c r="A15" s="13"/>
    </row>
    <row r="16" spans="1:3" x14ac:dyDescent="0.3">
      <c r="A16" s="13"/>
    </row>
    <row r="17" spans="1:1" x14ac:dyDescent="0.3">
      <c r="A17" s="17"/>
    </row>
    <row r="18" spans="1:1" x14ac:dyDescent="0.3">
      <c r="A18" s="13"/>
    </row>
    <row r="19" spans="1:1" x14ac:dyDescent="0.3">
      <c r="A19" s="13"/>
    </row>
    <row r="20" spans="1:1" x14ac:dyDescent="0.3">
      <c r="A20" s="17"/>
    </row>
    <row r="21" spans="1:1" x14ac:dyDescent="0.3">
      <c r="A21" s="18"/>
    </row>
    <row r="22" spans="1:1" x14ac:dyDescent="0.3">
      <c r="A22" s="13"/>
    </row>
    <row r="23" spans="1:1" x14ac:dyDescent="0.3">
      <c r="A23" s="19"/>
    </row>
    <row r="24" spans="1:1" x14ac:dyDescent="0.3">
      <c r="A24" s="19"/>
    </row>
    <row r="25" spans="1:1" x14ac:dyDescent="0.3">
      <c r="A25" s="19"/>
    </row>
    <row r="26" spans="1:1" x14ac:dyDescent="0.3">
      <c r="A26" s="19"/>
    </row>
  </sheetData>
  <mergeCells count="2">
    <mergeCell ref="B2:C2"/>
    <mergeCell ref="A1:C1"/>
  </mergeCells>
  <pageMargins left="0.7" right="0.7" top="0.75" bottom="0.75" header="0.3" footer="0.3"/>
  <pageSetup scale="6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098FC569B2E844387057BC377073F07" ma:contentTypeVersion="14" ma:contentTypeDescription="Crear nuevo documento." ma:contentTypeScope="" ma:versionID="a1e562420dc294ed62ccd2f77b457a64">
  <xsd:schema xmlns:xsd="http://www.w3.org/2001/XMLSchema" xmlns:xs="http://www.w3.org/2001/XMLSchema" xmlns:p="http://schemas.microsoft.com/office/2006/metadata/properties" xmlns:ns2="54909ea9-b8a6-49fb-80e9-be6d07efd491" xmlns:ns3="0114b50f-9d75-4745-893c-845a73c5ba4a" targetNamespace="http://schemas.microsoft.com/office/2006/metadata/properties" ma:root="true" ma:fieldsID="b191f6e8884aab5c11f83754b5d6b2f9" ns2:_="" ns3:_="">
    <xsd:import namespace="54909ea9-b8a6-49fb-80e9-be6d07efd491"/>
    <xsd:import namespace="0114b50f-9d75-4745-893c-845a73c5ba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909ea9-b8a6-49fb-80e9-be6d07efd4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a920a594-e67d-43fd-8f87-4108c5d45f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14b50f-9d75-4745-893c-845a73c5ba4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20510ec-ba60-409f-b824-8f2127d37f13}" ma:internalName="TaxCatchAll" ma:showField="CatchAllData" ma:web="0114b50f-9d75-4745-893c-845a73c5ba4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4909ea9-b8a6-49fb-80e9-be6d07efd491">
      <Terms xmlns="http://schemas.microsoft.com/office/infopath/2007/PartnerControls"/>
    </lcf76f155ced4ddcb4097134ff3c332f>
    <TaxCatchAll xmlns="0114b50f-9d75-4745-893c-845a73c5ba4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2B9A4C-0634-4AAA-ADD4-7CA4D653C3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909ea9-b8a6-49fb-80e9-be6d07efd491"/>
    <ds:schemaRef ds:uri="0114b50f-9d75-4745-893c-845a73c5ba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98F941-3ACD-4DF4-BE51-67BCB874981D}">
  <ds:schemaRefs>
    <ds:schemaRef ds:uri="http://schemas.microsoft.com/office/2006/metadata/properties"/>
    <ds:schemaRef ds:uri="http://schemas.microsoft.com/office/infopath/2007/PartnerControls"/>
    <ds:schemaRef ds:uri="54909ea9-b8a6-49fb-80e9-be6d07efd491"/>
    <ds:schemaRef ds:uri="0114b50f-9d75-4745-893c-845a73c5ba4a"/>
  </ds:schemaRefs>
</ds:datastoreItem>
</file>

<file path=customXml/itemProps3.xml><?xml version="1.0" encoding="utf-8"?>
<ds:datastoreItem xmlns:ds="http://schemas.openxmlformats.org/officeDocument/2006/customXml" ds:itemID="{3ACCE21E-2597-4FCA-86E4-E7871308AE4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GFR-FO-11</vt:lpstr>
      <vt:lpstr>Instrucciones</vt:lpstr>
      <vt:lpstr>'GFR-FO-11'!Área_de_impresión</vt:lpstr>
      <vt:lpstr>UVTDOS</vt:lpstr>
      <vt:lpstr>UVTUNO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Martha</dc:creator>
  <cp:keywords/>
  <dc:description/>
  <cp:lastModifiedBy>Victor⚽ Cordoba</cp:lastModifiedBy>
  <cp:revision/>
  <dcterms:created xsi:type="dcterms:W3CDTF">2021-01-14T20:23:03Z</dcterms:created>
  <dcterms:modified xsi:type="dcterms:W3CDTF">2026-02-25T21:52:24Z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0x0101006098FC569B2E844387057BC377073F07</vt:lpwstr>
  </property>
  <property fmtid="{D5CDD505-2E9C-101B-9397-08002B2CF9AE}" pid="3" name="MediaServiceImageTags">
    <vt:lpwstr/>
  </property>
</Properties>
</file>