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4" sheetId="4" r:id="rId1"/>
    <sheet name="Лист1" sheetId="1" r:id="rId2"/>
    <sheet name="Лист2" sheetId="2" r:id="rId3"/>
    <sheet name="Лист3" sheetId="3" r:id="rId4"/>
  </sheets>
  <definedNames>
    <definedName name="_xlnm._FilterDatabase" localSheetId="1" hidden="1">Лист1!$A$1:$B$1289</definedName>
    <definedName name="_xlnm._FilterDatabase" localSheetId="0" hidden="1">Лист4!$A$1:$AWQ$1656</definedName>
  </definedNames>
  <calcPr calcId="145621"/>
  <pivotCaches>
    <pivotCache cacheId="3" r:id="rId5"/>
  </pivotCaches>
</workbook>
</file>

<file path=xl/sharedStrings.xml><?xml version="1.0" encoding="utf-8"?>
<sst xmlns="http://schemas.openxmlformats.org/spreadsheetml/2006/main" count="4242" uniqueCount="1811">
  <si>
    <t>изжелта-зеленый</t>
  </si>
  <si>
    <t>иссиня-серый</t>
  </si>
  <si>
    <t>изжелта-синий</t>
  </si>
  <si>
    <t>иссера-желтоватый</t>
  </si>
  <si>
    <t>слегка-лиловатый</t>
  </si>
  <si>
    <t>изжелта-красный</t>
  </si>
  <si>
    <t>иссиня-мглистый</t>
  </si>
  <si>
    <t>иссиня-темный</t>
  </si>
  <si>
    <t>иссиня-зеленый</t>
  </si>
  <si>
    <t>изжелта-белый</t>
  </si>
  <si>
    <t>исчерна-красный</t>
  </si>
  <si>
    <t>искрасна-желтый</t>
  </si>
  <si>
    <t>иссиня-желтый</t>
  </si>
  <si>
    <t>изжелта-ржавый</t>
  </si>
  <si>
    <t>искрасна-желтоватый</t>
  </si>
  <si>
    <t>ультра-фиолетовый</t>
  </si>
  <si>
    <t>изжелта-сизый</t>
  </si>
  <si>
    <t>иссиня-пепельный</t>
  </si>
  <si>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</si>
  <si>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</si>
  <si>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</si>
  <si>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</si>
  <si>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</si>
  <si>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</si>
  <si>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</si>
  <si>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</si>
  <si>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</si>
  <si>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</si>
  <si>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</si>
  <si>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</si>
  <si>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</si>
  <si>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</si>
  <si>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</si>
  <si>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</si>
  <si>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</si>
  <si>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</si>
  <si>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</si>
  <si>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</si>
  <si>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</si>
  <si>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</si>
  <si>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</si>
  <si>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</si>
  <si>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</si>
  <si>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</si>
  <si>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</si>
  <si>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</si>
  <si>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</si>
  <si>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</si>
  <si>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</si>
  <si>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</si>
  <si>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</si>
  <si>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темно-синий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</si>
  <si>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</si>
  <si>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</si>
  <si>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</si>
  <si>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</si>
  <si>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</si>
  <si>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</si>
  <si>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</si>
  <si>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</si>
  <si>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</si>
  <si>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</si>
  <si>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</si>
  <si>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</si>
  <si>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</si>
  <si>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</si>
  <si>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</si>
  <si>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</si>
  <si>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</si>
  <si>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темно-красный</t>
  </si>
  <si>
    <t>желтоватый</t>
  </si>
  <si>
    <t>опаловый</t>
  </si>
  <si>
    <t>ярко-красный</t>
  </si>
  <si>
    <t>темно-зеленый</t>
  </si>
  <si>
    <t>черно-синий</t>
  </si>
  <si>
    <t>черно-белый</t>
  </si>
  <si>
    <t>красноватый</t>
  </si>
  <si>
    <t>лазуревый</t>
  </si>
  <si>
    <t>бледно-розовый</t>
  </si>
  <si>
    <t>бледно-синий</t>
  </si>
  <si>
    <t>темно-голубой</t>
  </si>
  <si>
    <t>желтенький</t>
  </si>
  <si>
    <t>темно-русый</t>
  </si>
  <si>
    <t>светло-синий</t>
  </si>
  <si>
    <t>сафирный</t>
  </si>
  <si>
    <t>снежно-белый</t>
  </si>
  <si>
    <t>сине-зеленый</t>
  </si>
  <si>
    <t>бледно-голубой</t>
  </si>
  <si>
    <t>светло-зеленый</t>
  </si>
  <si>
    <t>бледно-зеленый</t>
  </si>
  <si>
    <t>черно-бурый</t>
  </si>
  <si>
    <t>агатовый</t>
  </si>
  <si>
    <t>саврасый</t>
  </si>
  <si>
    <t>бледно-желтый</t>
  </si>
  <si>
    <t>ярко-зеленый</t>
  </si>
  <si>
    <t>светло-голубой</t>
  </si>
  <si>
    <t>черно-голубой</t>
  </si>
  <si>
    <t>ярко-алый</t>
  </si>
  <si>
    <t>мутно-зеленый</t>
  </si>
  <si>
    <t>темно-сизый</t>
  </si>
  <si>
    <t>нежно-розовый</t>
  </si>
  <si>
    <t>серо-зеленый</t>
  </si>
  <si>
    <t>желто-красный</t>
  </si>
  <si>
    <t>нежно-голубой</t>
  </si>
  <si>
    <t>бледно-алый</t>
  </si>
  <si>
    <t>ярко-синий</t>
  </si>
  <si>
    <t>бледно-белый</t>
  </si>
  <si>
    <t>темно-алый</t>
  </si>
  <si>
    <t>темно-карий</t>
  </si>
  <si>
    <t>ярко-желтый</t>
  </si>
  <si>
    <t>темно-лиловый</t>
  </si>
  <si>
    <t>черным-черный</t>
  </si>
  <si>
    <t>ясно-голубой</t>
  </si>
  <si>
    <t>нежно-зеленый</t>
  </si>
  <si>
    <t>небесно-голубой</t>
  </si>
  <si>
    <t>темно-розовый</t>
  </si>
  <si>
    <t>воздушно-белый</t>
  </si>
  <si>
    <t>рудо-желтый</t>
  </si>
  <si>
    <t>молочно-белый</t>
  </si>
  <si>
    <t>прозрачно-синий</t>
  </si>
  <si>
    <t>бледно-золотой</t>
  </si>
  <si>
    <t>темным-темный</t>
  </si>
  <si>
    <t>серо-синий</t>
  </si>
  <si>
    <t>серо-голубой</t>
  </si>
  <si>
    <t>медно-красный</t>
  </si>
  <si>
    <t>черно-красный</t>
  </si>
  <si>
    <t>зелено-желтый</t>
  </si>
  <si>
    <t>черно-желтый</t>
  </si>
  <si>
    <t>зелено-красный</t>
  </si>
  <si>
    <t>ярко-голубой</t>
  </si>
  <si>
    <t>темно-золотой</t>
  </si>
  <si>
    <t>дымно-голубой</t>
  </si>
  <si>
    <t>темно-рыжий</t>
  </si>
  <si>
    <t>нежно-золотой</t>
  </si>
  <si>
    <t>бледно-серый</t>
  </si>
  <si>
    <t>черно-золотой</t>
  </si>
  <si>
    <t>ало-атласный</t>
  </si>
  <si>
    <t>серо-сизый</t>
  </si>
  <si>
    <t>бледно-матовый</t>
  </si>
  <si>
    <t>зелено-черный</t>
  </si>
  <si>
    <t>темно-желтый</t>
  </si>
  <si>
    <t>прозрачно-голубой</t>
  </si>
  <si>
    <t>мутно-желтый</t>
  </si>
  <si>
    <t>черно-зеленый</t>
  </si>
  <si>
    <t>белым-белый</t>
  </si>
  <si>
    <t>темно-бронзовый</t>
  </si>
  <si>
    <t>мутно-серый</t>
  </si>
  <si>
    <t>черно-лиловый</t>
  </si>
  <si>
    <t>бледно-лиловый</t>
  </si>
  <si>
    <t>бледно-лазурный</t>
  </si>
  <si>
    <t>зелено-серый</t>
  </si>
  <si>
    <t>сине-черный</t>
  </si>
  <si>
    <t>прозрачно-серый</t>
  </si>
  <si>
    <t>дымно-синий</t>
  </si>
  <si>
    <t>ярко-черный</t>
  </si>
  <si>
    <t>зелено-синий</t>
  </si>
  <si>
    <t>бежевый</t>
  </si>
  <si>
    <t>красно-серый</t>
  </si>
  <si>
    <t>бело-розовый</t>
  </si>
  <si>
    <t>воздушно-голубой</t>
  </si>
  <si>
    <t>злато-алый</t>
  </si>
  <si>
    <t>светло-прозрачный</t>
  </si>
  <si>
    <t>прозрачно-светлый</t>
  </si>
  <si>
    <t>темно-лазурный</t>
  </si>
  <si>
    <t>красно-золотой</t>
  </si>
  <si>
    <t>бело-зеленый</t>
  </si>
  <si>
    <t>дымно-черный</t>
  </si>
  <si>
    <t>желто-серый</t>
  </si>
  <si>
    <t>светло-розовый</t>
  </si>
  <si>
    <t>огненно-красный</t>
  </si>
  <si>
    <t>серо-бурый</t>
  </si>
  <si>
    <t>ярко-золотой</t>
  </si>
  <si>
    <t>зелено-голубой</t>
  </si>
  <si>
    <t>сизо-черный</t>
  </si>
  <si>
    <t>багряно-алый</t>
  </si>
  <si>
    <t>сизо-голубой</t>
  </si>
  <si>
    <t>божественно-прекрасный</t>
  </si>
  <si>
    <t>лилово-синий</t>
  </si>
  <si>
    <t>томно-голубой</t>
  </si>
  <si>
    <t>нежно-белый</t>
  </si>
  <si>
    <t>красно-синий</t>
  </si>
  <si>
    <t>прозрачно-бледный</t>
  </si>
  <si>
    <t>серо-жемчужный</t>
  </si>
  <si>
    <t>дымно-серый</t>
  </si>
  <si>
    <t>розово-белый</t>
  </si>
  <si>
    <t>черно-огненный</t>
  </si>
  <si>
    <t>серо-пепельный</t>
  </si>
  <si>
    <t>ярко-розовый</t>
  </si>
  <si>
    <t>ярко-огненный</t>
  </si>
  <si>
    <t>темно-малиновый</t>
  </si>
  <si>
    <t>мутно-белый</t>
  </si>
  <si>
    <t>желто-алый</t>
  </si>
  <si>
    <t>бело-синий</t>
  </si>
  <si>
    <t>мутно-синий</t>
  </si>
  <si>
    <t>прозрачно-белый</t>
  </si>
  <si>
    <t>дымно-белый</t>
  </si>
  <si>
    <t>желто-зеленый</t>
  </si>
  <si>
    <t>зелено-бледный</t>
  </si>
  <si>
    <t>нежно-светлый</t>
  </si>
  <si>
    <t>желто-розовый</t>
  </si>
  <si>
    <t>ярко-белый</t>
  </si>
  <si>
    <t>туманно-голубой</t>
  </si>
  <si>
    <t>нежно-синий</t>
  </si>
  <si>
    <t>темно-изумрудный</t>
  </si>
  <si>
    <t>дымно-сизый</t>
  </si>
  <si>
    <t>бледно-серебряный</t>
  </si>
  <si>
    <t>мутно-красный</t>
  </si>
  <si>
    <t>черно-серый</t>
  </si>
  <si>
    <t>молочно-синий</t>
  </si>
  <si>
    <t>тускло-голубой</t>
  </si>
  <si>
    <t>лилейно-белый</t>
  </si>
  <si>
    <t>лилово-розовый</t>
  </si>
  <si>
    <t>зелено-белый</t>
  </si>
  <si>
    <t>густо-синий</t>
  </si>
  <si>
    <t>розово-серый</t>
  </si>
  <si>
    <t>золотисто-зеленый</t>
  </si>
  <si>
    <t>сине-голубой</t>
  </si>
  <si>
    <t>закатно-алый</t>
  </si>
  <si>
    <t>зелено-ржавый</t>
  </si>
  <si>
    <t>серебряно-матовый</t>
  </si>
  <si>
    <t>смутно-серый</t>
  </si>
  <si>
    <t>бледно-красный</t>
  </si>
  <si>
    <t>нежно-пламенный</t>
  </si>
  <si>
    <t>тускло-зеленый</t>
  </si>
  <si>
    <t>нежно-палевый</t>
  </si>
  <si>
    <t>пленительно-нежный</t>
  </si>
  <si>
    <t>синеюще-белый</t>
  </si>
  <si>
    <t>ярко-оранжевый</t>
  </si>
  <si>
    <t>сизо-серый</t>
  </si>
  <si>
    <t>лазурно-золотой</t>
  </si>
  <si>
    <t>сине-красный</t>
  </si>
  <si>
    <t>сребристо-белый</t>
  </si>
  <si>
    <t>лилово-черный</t>
  </si>
  <si>
    <t>багряно-желтый</t>
  </si>
  <si>
    <t>прозрачно-зеленый</t>
  </si>
  <si>
    <t>желто-белый</t>
  </si>
  <si>
    <t>нежно-бирюзовый</t>
  </si>
  <si>
    <t>млечно-голубой</t>
  </si>
  <si>
    <t>пыльно-серый</t>
  </si>
  <si>
    <t>серебристо-белый</t>
  </si>
  <si>
    <t>серо-желтый</t>
  </si>
  <si>
    <t>бездонно-синий</t>
  </si>
  <si>
    <t>темно-ржавый</t>
  </si>
  <si>
    <t>лунно-белый</t>
  </si>
  <si>
    <t>воздушно-алый</t>
  </si>
  <si>
    <t>светло-сизый</t>
  </si>
  <si>
    <t>ярко-рыжий</t>
  </si>
  <si>
    <t>лазурно-ясный</t>
  </si>
  <si>
    <t>светло-желтый</t>
  </si>
  <si>
    <t>прозрачно-черный</t>
  </si>
  <si>
    <t>туманно-бледный</t>
  </si>
  <si>
    <t>смугло-розовый</t>
  </si>
  <si>
    <t>вечно-золотой</t>
  </si>
  <si>
    <t>дымно-золотой</t>
  </si>
  <si>
    <t>желто-лиловый</t>
  </si>
  <si>
    <t>серебряно-бледный</t>
  </si>
  <si>
    <t>янтарно-алый</t>
  </si>
  <si>
    <t>молочно-сизый</t>
  </si>
  <si>
    <t>иссиня-белый</t>
  </si>
  <si>
    <t>розово-лиловый</t>
  </si>
  <si>
    <t>дымно-розовый</t>
  </si>
  <si>
    <t>зелено-темный</t>
  </si>
  <si>
    <t>матово-бледный</t>
  </si>
  <si>
    <t>темно-бледный</t>
  </si>
  <si>
    <t>морозно-синий</t>
  </si>
  <si>
    <t>мучительно-черный</t>
  </si>
  <si>
    <t>багряно-золотой</t>
  </si>
  <si>
    <t>небесно-прекрасный</t>
  </si>
  <si>
    <t>бело-серый</t>
  </si>
  <si>
    <t>дымно-лиловый</t>
  </si>
  <si>
    <t>медно-синий</t>
  </si>
  <si>
    <t>воздушно-золотой</t>
  </si>
  <si>
    <t>парадно-черный</t>
  </si>
  <si>
    <t>пурпурово-золотой</t>
  </si>
  <si>
    <t>лазурно-изумрудный</t>
  </si>
  <si>
    <t>лучисто-млечный</t>
  </si>
  <si>
    <t>жемчужно-белый</t>
  </si>
  <si>
    <t>небесно-ясный</t>
  </si>
  <si>
    <t>голубовато-лиловый</t>
  </si>
  <si>
    <t>рдяно-золотой</t>
  </si>
  <si>
    <t>грязно-лиловый</t>
  </si>
  <si>
    <t>пушисто-белый</t>
  </si>
  <si>
    <t>влажно-золотой</t>
  </si>
  <si>
    <t>призрачно-агатовый</t>
  </si>
  <si>
    <t>ярко-пестрый</t>
  </si>
  <si>
    <t>багряно-золотистый</t>
  </si>
  <si>
    <t>закатно-красный</t>
  </si>
  <si>
    <t>бледно-желтоватый</t>
  </si>
  <si>
    <t>ярко-цветной</t>
  </si>
  <si>
    <t>нежно-бледный</t>
  </si>
  <si>
    <t>лилово-желтый</t>
  </si>
  <si>
    <t>бледно-золотистый</t>
  </si>
  <si>
    <t>ярко-изумрудный</t>
  </si>
  <si>
    <t>ало-золотой</t>
  </si>
  <si>
    <t>серебристо-голубой</t>
  </si>
  <si>
    <t>туманно-сизый</t>
  </si>
  <si>
    <t>голубовато-белый</t>
  </si>
  <si>
    <t>пыльно-зеленый</t>
  </si>
  <si>
    <t>малиново-сизый</t>
  </si>
  <si>
    <t>мутно-черный</t>
  </si>
  <si>
    <t>матово-свинцовый</t>
  </si>
  <si>
    <t>сизо-белый</t>
  </si>
  <si>
    <t>северно-сизый</t>
  </si>
  <si>
    <t>безумно-светлый</t>
  </si>
  <si>
    <t>серо-седой</t>
  </si>
  <si>
    <t>розово-лилейный</t>
  </si>
  <si>
    <t>серебряно-синий</t>
  </si>
  <si>
    <t>девственно-светлый</t>
  </si>
  <si>
    <t>вечно-белый</t>
  </si>
  <si>
    <t>бледно-сизый</t>
  </si>
  <si>
    <t>солнечно-золотой</t>
  </si>
  <si>
    <t>ярко-пурпуровый</t>
  </si>
  <si>
    <t>туманно-серый</t>
  </si>
  <si>
    <t>солнечно-алый</t>
  </si>
  <si>
    <t>безмятежно-ясный</t>
  </si>
  <si>
    <t>лучисто-синий</t>
  </si>
  <si>
    <t>лилово-серый</t>
  </si>
  <si>
    <t>мутно-лунный</t>
  </si>
  <si>
    <t>пышно-пестрый</t>
  </si>
  <si>
    <t>металло-голубой</t>
  </si>
  <si>
    <t>палево-сребристый</t>
  </si>
  <si>
    <t>рдяно-алый</t>
  </si>
  <si>
    <t>буйно-алый</t>
  </si>
  <si>
    <t>желто-пепельный</t>
  </si>
  <si>
    <t>лилово-голубой</t>
  </si>
  <si>
    <t>прозрачно-розовый</t>
  </si>
  <si>
    <t>адски-черный</t>
  </si>
  <si>
    <t>лунно-голубой</t>
  </si>
  <si>
    <t>темно-белый</t>
  </si>
  <si>
    <t>лунно-зеленый</t>
  </si>
  <si>
    <t>ало-синий</t>
  </si>
  <si>
    <t>злато-багряный</t>
  </si>
  <si>
    <t>бертолетово-белый</t>
  </si>
  <si>
    <t>золотисто-медный</t>
  </si>
  <si>
    <t>розово-красный</t>
  </si>
  <si>
    <t>кроваво-черный</t>
  </si>
  <si>
    <t>ярко-рдяный</t>
  </si>
  <si>
    <t>лазурно-светлый</t>
  </si>
  <si>
    <t>греховно-красный</t>
  </si>
  <si>
    <t>тельно-алый</t>
  </si>
  <si>
    <t>фиолетово-зеленый</t>
  </si>
  <si>
    <t>рыже-красный</t>
  </si>
  <si>
    <t>светло-алый</t>
  </si>
  <si>
    <t>синевато-белый</t>
  </si>
  <si>
    <t>лучисто-желтый</t>
  </si>
  <si>
    <t>светло-белый</t>
  </si>
  <si>
    <t>зелено-бурый</t>
  </si>
  <si>
    <t>буро-желтый</t>
  </si>
  <si>
    <t>серо-дымчатый</t>
  </si>
  <si>
    <t>молочно-голубой</t>
  </si>
  <si>
    <t>зелено-медный</t>
  </si>
  <si>
    <t>пепельно-сизый</t>
  </si>
  <si>
    <t>бело-голубой</t>
  </si>
  <si>
    <t>закатно-розовый</t>
  </si>
  <si>
    <t>ржаво-золотой</t>
  </si>
  <si>
    <t>бледно-синеватый</t>
  </si>
  <si>
    <t>золотисто-светлый</t>
  </si>
  <si>
    <t>розово-синий</t>
  </si>
  <si>
    <t>багрово-алый</t>
  </si>
  <si>
    <t>черно-рыжий</t>
  </si>
  <si>
    <t>серебряно-белый</t>
  </si>
  <si>
    <t>нежно-алый</t>
  </si>
  <si>
    <t>бархатно-черный</t>
  </si>
  <si>
    <t>желто-лимонный</t>
  </si>
  <si>
    <t>ляпис-лазурный</t>
  </si>
  <si>
    <t>лазорево-грозовый</t>
  </si>
  <si>
    <t>злато-пурпурный</t>
  </si>
  <si>
    <t>чернильно-черный</t>
  </si>
  <si>
    <t>небесно-изумрудный</t>
  </si>
  <si>
    <t>нежно-розоватый</t>
  </si>
  <si>
    <t>сине-алый</t>
  </si>
  <si>
    <t>сине-стальной</t>
  </si>
  <si>
    <t>зелено-яркий</t>
  </si>
  <si>
    <t>нежно-лиловый</t>
  </si>
  <si>
    <t>жемчужно-розовый</t>
  </si>
  <si>
    <t>лилово-зеленый</t>
  </si>
  <si>
    <t>густо-лиловый</t>
  </si>
  <si>
    <t>серебряно-зеленый</t>
  </si>
  <si>
    <t>оранжево-розовый</t>
  </si>
  <si>
    <t>странно-синий</t>
  </si>
  <si>
    <t>ярко-пурпурный</t>
  </si>
  <si>
    <t>бледно-молочный</t>
  </si>
  <si>
    <t>золото-карий</t>
  </si>
  <si>
    <t>лилово-золотой</t>
  </si>
  <si>
    <t>зелено-золотистый</t>
  </si>
  <si>
    <t>желто-бурый</t>
  </si>
  <si>
    <t>лазурно-алый</t>
  </si>
  <si>
    <t>красно-зеленый</t>
  </si>
  <si>
    <t>туманно-белый</t>
  </si>
  <si>
    <t>волшебно-золотой</t>
  </si>
  <si>
    <t>ярко-темный</t>
  </si>
  <si>
    <t>блекло-синий</t>
  </si>
  <si>
    <t>бледно-розоватый</t>
  </si>
  <si>
    <t>серо-розоватый</t>
  </si>
  <si>
    <t>золотисто-румяный</t>
  </si>
  <si>
    <t>зеленовато-синий</t>
  </si>
  <si>
    <t>желто-оранжевый</t>
  </si>
  <si>
    <t>розово-желтый</t>
  </si>
  <si>
    <t>красновато-черный</t>
  </si>
  <si>
    <t>мутно-розовый</t>
  </si>
  <si>
    <t>янтарно-розовый</t>
  </si>
  <si>
    <t>грязно-рыжий</t>
  </si>
  <si>
    <t>огненно-кровавый</t>
  </si>
  <si>
    <t>грязно-серый</t>
  </si>
  <si>
    <t>серо-светлый</t>
  </si>
  <si>
    <t>волшебно-голубой</t>
  </si>
  <si>
    <t>темно-золотистый</t>
  </si>
  <si>
    <t>медно-золотой</t>
  </si>
  <si>
    <t>пенно-изумрудный</t>
  </si>
  <si>
    <t>медно-зеленый</t>
  </si>
  <si>
    <t>красно-желтый</t>
  </si>
  <si>
    <t>дымно-сиреневый</t>
  </si>
  <si>
    <t>млечно-белый</t>
  </si>
  <si>
    <t>ярко-лиловый</t>
  </si>
  <si>
    <t>дымно-багровый</t>
  </si>
  <si>
    <t>бледно-бирюзовый</t>
  </si>
  <si>
    <t>серо-матовый</t>
  </si>
  <si>
    <t>морозно-голубой</t>
  </si>
  <si>
    <t>бледно-лунный</t>
  </si>
  <si>
    <t>янтарно-яркий</t>
  </si>
  <si>
    <t>дымно-рдяный</t>
  </si>
  <si>
    <t>лучисто-золотой</t>
  </si>
  <si>
    <t>знойно-голубой</t>
  </si>
  <si>
    <t>влажно-алый</t>
  </si>
  <si>
    <t>небесно-синий</t>
  </si>
  <si>
    <t>светло-саврасый</t>
  </si>
  <si>
    <t>дымчато-сизый</t>
  </si>
  <si>
    <t>багрово-сизый</t>
  </si>
  <si>
    <t>розовато-голубой</t>
  </si>
  <si>
    <t>светло-золотистый</t>
  </si>
  <si>
    <t>пепельно-черный</t>
  </si>
  <si>
    <t>кругло-красный</t>
  </si>
  <si>
    <t>железно-серый</t>
  </si>
  <si>
    <t>прозрачно-золотой</t>
  </si>
  <si>
    <t>лениво-золотой</t>
  </si>
  <si>
    <t>стеклянно-голубой</t>
  </si>
  <si>
    <t>черно-вишневый</t>
  </si>
  <si>
    <t>бледно-багровый</t>
  </si>
  <si>
    <t>красно-белый</t>
  </si>
  <si>
    <t>сине-розовый</t>
  </si>
  <si>
    <t>пурпурно-кровяной</t>
  </si>
  <si>
    <t>странно-красный</t>
  </si>
  <si>
    <t>лилово-золотистый</t>
  </si>
  <si>
    <t>ржаво-желтый</t>
  </si>
  <si>
    <t>печально-желтый</t>
  </si>
  <si>
    <t>бело-русый</t>
  </si>
  <si>
    <t>янтарно-золотой</t>
  </si>
  <si>
    <t>сине-белый</t>
  </si>
  <si>
    <t>ало-красный</t>
  </si>
  <si>
    <t>дымно-сумрачный</t>
  </si>
  <si>
    <t>темно-багровый</t>
  </si>
  <si>
    <t>серебристо-светлый</t>
  </si>
  <si>
    <t>золотисто-пурпурный</t>
  </si>
  <si>
    <t>бледновато-фиалковый</t>
  </si>
  <si>
    <t>черно-сизый</t>
  </si>
  <si>
    <t>медно-льдистый</t>
  </si>
  <si>
    <t>серо-серый</t>
  </si>
  <si>
    <t>румяно-смуглый</t>
  </si>
  <si>
    <t>пышно-алый</t>
  </si>
  <si>
    <t>голубовато-черный</t>
  </si>
  <si>
    <t>пенно-лазурный</t>
  </si>
  <si>
    <t>прозрачно-сизый</t>
  </si>
  <si>
    <t>черновато-молочный</t>
  </si>
  <si>
    <t>тускло-рдяный</t>
  </si>
  <si>
    <t>метельно-серебряный</t>
  </si>
  <si>
    <t>злато-синий</t>
  </si>
  <si>
    <t>янтарно-лиловый</t>
  </si>
  <si>
    <t>мутно-голубой</t>
  </si>
  <si>
    <t>нежно-красный</t>
  </si>
  <si>
    <t>стекляно-синий</t>
  </si>
  <si>
    <t>ржаво-бурый</t>
  </si>
  <si>
    <t>вечно-алый</t>
  </si>
  <si>
    <t>прохладно-синий</t>
  </si>
  <si>
    <t>бледно-рыжий</t>
  </si>
  <si>
    <t>матово-прозрачный</t>
  </si>
  <si>
    <t>лиловато-багряный</t>
  </si>
  <si>
    <t>розо-палевый</t>
  </si>
  <si>
    <t>сизо-матовый</t>
  </si>
  <si>
    <t>винно-пурпурный</t>
  </si>
  <si>
    <t>пустынно-синий</t>
  </si>
  <si>
    <t>церно-бурый</t>
  </si>
  <si>
    <t>угрюмо-мутный</t>
  </si>
  <si>
    <t>багряно-огневой</t>
  </si>
  <si>
    <t>сиренево-палевый</t>
  </si>
  <si>
    <t>смутно-синий</t>
  </si>
  <si>
    <t>узорчато-золотой</t>
  </si>
  <si>
    <t>серо-белый</t>
  </si>
  <si>
    <t>розово-сребристый</t>
  </si>
  <si>
    <t>багряно-огненный</t>
  </si>
  <si>
    <t>сине-полинялый</t>
  </si>
  <si>
    <t>темно-крэмный</t>
  </si>
  <si>
    <t>красно-огненный</t>
  </si>
  <si>
    <t>скудно-желтый</t>
  </si>
  <si>
    <t>ало-белый</t>
  </si>
  <si>
    <t>болотно-матовый</t>
  </si>
  <si>
    <t>бледно-лазоревый</t>
  </si>
  <si>
    <t>грязно-белый</t>
  </si>
  <si>
    <t>рудо-пегий</t>
  </si>
  <si>
    <t>янтарно-зеленый</t>
  </si>
  <si>
    <t>волшебно-тусклый</t>
  </si>
  <si>
    <t>пурпурно-багровый</t>
  </si>
  <si>
    <t>едко-зеленый</t>
  </si>
  <si>
    <t>мертвенно-седой</t>
  </si>
  <si>
    <t>кристально-яркий</t>
  </si>
  <si>
    <t>тускло-дымчатый</t>
  </si>
  <si>
    <t>бледно-седой</t>
  </si>
  <si>
    <t>лазурно-снежный</t>
  </si>
  <si>
    <t>таинственно-красный</t>
  </si>
  <si>
    <t>тускло-красный</t>
  </si>
  <si>
    <t>лазурно-серебристый</t>
  </si>
  <si>
    <t>желто-снежный</t>
  </si>
  <si>
    <t>лазурно-желтый</t>
  </si>
  <si>
    <t>тускло-палевый</t>
  </si>
  <si>
    <t>волнисто-белый</t>
  </si>
  <si>
    <t>тускло-желтый</t>
  </si>
  <si>
    <t>желто-розоватый</t>
  </si>
  <si>
    <t>дымно-розоватый</t>
  </si>
  <si>
    <t>голубо-серый</t>
  </si>
  <si>
    <t>золотисто-янтарный</t>
  </si>
  <si>
    <t>безводно-белый</t>
  </si>
  <si>
    <t>светло-багровый</t>
  </si>
  <si>
    <t>торжественно-синий</t>
  </si>
  <si>
    <t>сине-желтый</t>
  </si>
  <si>
    <t>черно-багровый</t>
  </si>
  <si>
    <t>призрачно-светлый</t>
  </si>
  <si>
    <t>плотно-белый</t>
  </si>
  <si>
    <t>изумрудно-янтарный</t>
  </si>
  <si>
    <t>несметно-красный</t>
  </si>
  <si>
    <t>черно-алый</t>
  </si>
  <si>
    <t>шафранно-сизый</t>
  </si>
  <si>
    <t>неверно-белый</t>
  </si>
  <si>
    <t>багрово-жгучий</t>
  </si>
  <si>
    <t>жарко-желтый</t>
  </si>
  <si>
    <t>рыже-огненный</t>
  </si>
  <si>
    <t>облачно-серый</t>
  </si>
  <si>
    <t>серовато-голубой</t>
  </si>
  <si>
    <t>дымно-желтый</t>
  </si>
  <si>
    <t>серо-глухой</t>
  </si>
  <si>
    <t>блекло-мутный</t>
  </si>
  <si>
    <t>сребристо-синий</t>
  </si>
  <si>
    <t>прозрачно-жемчужный</t>
  </si>
  <si>
    <t>нежно-желтенький</t>
  </si>
  <si>
    <t>желто-багровый</t>
  </si>
  <si>
    <t>золотисто-яркий</t>
  </si>
  <si>
    <t>багрово-синеватый</t>
  </si>
  <si>
    <t>ярко-свежий</t>
  </si>
  <si>
    <t>имбирно-красный</t>
  </si>
  <si>
    <t>светло-серебряный</t>
  </si>
  <si>
    <t>тяжко-золотой</t>
  </si>
  <si>
    <t>миндально-белый</t>
  </si>
  <si>
    <t>лилово-багровый</t>
  </si>
  <si>
    <t>успокоительно-белый</t>
  </si>
  <si>
    <t>пышно-золотой</t>
  </si>
  <si>
    <t>ало-желчный</t>
  </si>
  <si>
    <t>сине-бледный</t>
  </si>
  <si>
    <t>воздушно-бледный</t>
  </si>
  <si>
    <t>режуще-рыжий</t>
  </si>
  <si>
    <t>черно-густой</t>
  </si>
  <si>
    <t>янтарно-пурпурный</t>
  </si>
  <si>
    <t>призрачно-розовый</t>
  </si>
  <si>
    <t>ало-шелковый</t>
  </si>
  <si>
    <t>серебряно-розовый</t>
  </si>
  <si>
    <t>златно-бурый</t>
  </si>
  <si>
    <t>туманно-красный</t>
  </si>
  <si>
    <t>безмятежно-жемчужный</t>
  </si>
  <si>
    <t>шафранно-алый</t>
  </si>
  <si>
    <t>пыльно-сизый</t>
  </si>
  <si>
    <t>коричнево-красный</t>
  </si>
  <si>
    <t>злато-зеленый</t>
  </si>
  <si>
    <t>злато-рубиновый</t>
  </si>
  <si>
    <t>кроваво-золотой</t>
  </si>
  <si>
    <t>землисто-пегий</t>
  </si>
  <si>
    <t>синевато-черный</t>
  </si>
  <si>
    <t>серовато-мышиный</t>
  </si>
  <si>
    <t>очарованно-бесцельный</t>
  </si>
  <si>
    <t>переливчато-рябой</t>
  </si>
  <si>
    <t>мраморно-бледный</t>
  </si>
  <si>
    <t>глинисто-рыжий</t>
  </si>
  <si>
    <t>жемчужно-яшмовый</t>
  </si>
  <si>
    <t>медно-желтый</t>
  </si>
  <si>
    <t>бездонно-яркий</t>
  </si>
  <si>
    <t>золотисто-алый</t>
  </si>
  <si>
    <t>влажно-светлый</t>
  </si>
  <si>
    <t>черно-пегий</t>
  </si>
  <si>
    <t>обветренно-бурый</t>
  </si>
  <si>
    <t>зелено-алый</t>
  </si>
  <si>
    <t>пенно-белый</t>
  </si>
  <si>
    <t>пронзительно-алый</t>
  </si>
  <si>
    <t>нежно-серый</t>
  </si>
  <si>
    <t>голубо-серо-синий</t>
  </si>
  <si>
    <t>призывно-карий</t>
  </si>
  <si>
    <t>лилово-сизый</t>
  </si>
  <si>
    <t>вишнево-алый</t>
  </si>
  <si>
    <t>желто-голубой</t>
  </si>
  <si>
    <t>смольно-синий</t>
  </si>
  <si>
    <t>бело-лазурный</t>
  </si>
  <si>
    <t>золотисто-рыжий</t>
  </si>
  <si>
    <t>морозно-матовый</t>
  </si>
  <si>
    <t>лилово-красный</t>
  </si>
  <si>
    <t>мутно-багровый</t>
  </si>
  <si>
    <t>нежно-сизый</t>
  </si>
  <si>
    <t>ярко-серебристый</t>
  </si>
  <si>
    <t>омыто-голубой</t>
  </si>
  <si>
    <t>васильково-лазоревый</t>
  </si>
  <si>
    <t>злато-черный</t>
  </si>
  <si>
    <t>светло-бронзовый</t>
  </si>
  <si>
    <t>розовато-серый</t>
  </si>
  <si>
    <t>рыжевато-песчаный</t>
  </si>
  <si>
    <t>злато-светлый</t>
  </si>
  <si>
    <t>багрово-темный</t>
  </si>
  <si>
    <t>зеленовато-голубой</t>
  </si>
  <si>
    <t>лилово-бурый</t>
  </si>
  <si>
    <t>буровато-ржавый</t>
  </si>
  <si>
    <t>жемчужно-пунцовый</t>
  </si>
  <si>
    <t>учено-синий</t>
  </si>
  <si>
    <t>кирпично-серый</t>
  </si>
  <si>
    <t>ярко-снежный</t>
  </si>
  <si>
    <t>лилово-пепельный</t>
  </si>
  <si>
    <t>золотисто-огненный</t>
  </si>
  <si>
    <t>неверно-серый</t>
  </si>
  <si>
    <t>красно-голубой</t>
  </si>
  <si>
    <t>рубино-алый</t>
  </si>
  <si>
    <t>киноварно-брусничный</t>
  </si>
  <si>
    <t>глиняно-желтый</t>
  </si>
  <si>
    <t>беспросветно-черный</t>
  </si>
  <si>
    <t>зеркально-красный</t>
  </si>
  <si>
    <t>алмазисто-синий</t>
  </si>
  <si>
    <t>красно-пепельный</t>
  </si>
  <si>
    <t>тускло-чермный</t>
  </si>
  <si>
    <t>оранжево-янтарный</t>
  </si>
  <si>
    <t>рубиново-багряный</t>
  </si>
  <si>
    <t>жарко-золотистый</t>
  </si>
  <si>
    <t>волшебно-яркий</t>
  </si>
  <si>
    <t>печально-голубой</t>
  </si>
  <si>
    <t>фиолетово-мглистый</t>
  </si>
  <si>
    <t>яблочно-розовый</t>
  </si>
  <si>
    <t>банально-красный</t>
  </si>
  <si>
    <t>бело-молочный</t>
  </si>
  <si>
    <t>красно-светлый</t>
  </si>
  <si>
    <t>звонко-красный</t>
  </si>
  <si>
    <t>сизо-изумрудный</t>
  </si>
  <si>
    <t>жгуче-синий</t>
  </si>
  <si>
    <t>хрустально-синий</t>
  </si>
  <si>
    <t>вычурно-яркий</t>
  </si>
  <si>
    <t>тучно-алый</t>
  </si>
  <si>
    <t>резко-белый</t>
  </si>
  <si>
    <t>стеклянно-алый</t>
  </si>
  <si>
    <t>чернильно-синий</t>
  </si>
  <si>
    <t>огненно-золотой</t>
  </si>
  <si>
    <t>жирно-алый</t>
  </si>
  <si>
    <t>прозрачно-темный</t>
  </si>
  <si>
    <t>колко-серый</t>
  </si>
  <si>
    <t>дымчато-лиловый</t>
  </si>
  <si>
    <t>туманно-жемчужный</t>
  </si>
  <si>
    <t>злачено-белый</t>
  </si>
  <si>
    <t>рудо-зеленый</t>
  </si>
  <si>
    <t>розовато-жемчужный</t>
  </si>
  <si>
    <t>гладко-голубой</t>
  </si>
  <si>
    <t>бессмертно-зеленый</t>
  </si>
  <si>
    <t>золотисто-изумрудный</t>
  </si>
  <si>
    <t>дымно-рыжий</t>
  </si>
  <si>
    <t>каменисто-бурый</t>
  </si>
  <si>
    <t>мглисто-лилейный</t>
  </si>
  <si>
    <t>темно-яркий</t>
  </si>
  <si>
    <t>малиново-яркий</t>
  </si>
  <si>
    <t>серо-бледный</t>
  </si>
  <si>
    <t>кроваво-матовый</t>
  </si>
  <si>
    <t>жемчужно-бисерный</t>
  </si>
  <si>
    <t>огненно-белый</t>
  </si>
  <si>
    <t>зелено-серебристый</t>
  </si>
  <si>
    <t>нагло-голубой</t>
  </si>
  <si>
    <t>вечно-рдяный</t>
  </si>
  <si>
    <t>зелено-карий</t>
  </si>
  <si>
    <t>рыже-золотой</t>
  </si>
  <si>
    <t>передрассветно-синий</t>
  </si>
  <si>
    <t>розово-огненный</t>
  </si>
  <si>
    <t>зелено-золотой</t>
  </si>
  <si>
    <t>сытно-золотой</t>
  </si>
  <si>
    <t>тускло-кремовый</t>
  </si>
  <si>
    <t>багрово-кровавый</t>
  </si>
  <si>
    <t>зеркально-голубой</t>
  </si>
  <si>
    <t>тускло-мутный</t>
  </si>
  <si>
    <t>перламутрово-переливчатый</t>
  </si>
  <si>
    <t>рдяно-пламенный</t>
  </si>
  <si>
    <t>дивно-золотой</t>
  </si>
  <si>
    <t>млеюще-зеленый</t>
  </si>
  <si>
    <t>сизо-красноватый</t>
  </si>
  <si>
    <t>бледно-лиловатый</t>
  </si>
  <si>
    <t>пушисто-яркий</t>
  </si>
  <si>
    <t>свеже-белый</t>
  </si>
  <si>
    <t>каштаново-бронзовый</t>
  </si>
  <si>
    <t>мглисто-черный</t>
  </si>
  <si>
    <t>желто-лазурный</t>
  </si>
  <si>
    <t>атласно-белый</t>
  </si>
  <si>
    <t>ясно-синий</t>
  </si>
  <si>
    <t>мутно-алый</t>
  </si>
  <si>
    <t>тускло-синеватый</t>
  </si>
  <si>
    <t>молниеносно-черный</t>
  </si>
  <si>
    <t>юно-румяный</t>
  </si>
  <si>
    <t>млечно-золотой</t>
  </si>
  <si>
    <t>ярко-тусклый</t>
  </si>
  <si>
    <t>густо-дымчатый</t>
  </si>
  <si>
    <t>багрово-черный</t>
  </si>
  <si>
    <t>празднично-белый</t>
  </si>
  <si>
    <t>зеркально-золотой</t>
  </si>
  <si>
    <t>тускло-серебристый</t>
  </si>
  <si>
    <t>змеисто-синий</t>
  </si>
  <si>
    <t>сиренево-молочный</t>
  </si>
  <si>
    <t>мутно-дымный</t>
  </si>
  <si>
    <t>желтовато-белый</t>
  </si>
  <si>
    <t>сонно-синий</t>
  </si>
  <si>
    <t>сально-желтоватый</t>
  </si>
  <si>
    <t>лиловато-красный</t>
  </si>
  <si>
    <t>бело-сизый</t>
  </si>
  <si>
    <t>туманно-желтый</t>
  </si>
  <si>
    <t>облачно-лиловый</t>
  </si>
  <si>
    <t>твердо-алый</t>
  </si>
  <si>
    <t>огненно-желтый</t>
  </si>
  <si>
    <t>шафранно-красный</t>
  </si>
  <si>
    <t>лазурно-зеленый</t>
  </si>
  <si>
    <t>серебряно-седой</t>
  </si>
  <si>
    <t>рубинно-сапфирный</t>
  </si>
  <si>
    <t>рубинно-серебристый</t>
  </si>
  <si>
    <t>кроваво-пепельный</t>
  </si>
  <si>
    <t>светло-лазоревый</t>
  </si>
  <si>
    <t>серебристо-матовый</t>
  </si>
  <si>
    <t>грязно-красный</t>
  </si>
  <si>
    <t>дымно-прозрачный</t>
  </si>
  <si>
    <t>ярко-огневой</t>
  </si>
  <si>
    <t>чисто-белый</t>
  </si>
  <si>
    <t>розовато-красный</t>
  </si>
  <si>
    <t>глянцевито-багровый</t>
  </si>
  <si>
    <t>коричневато-серый</t>
  </si>
  <si>
    <t>бархатно-седой</t>
  </si>
  <si>
    <t>узорчато-сизый</t>
  </si>
  <si>
    <t>бесцветно-желтый</t>
  </si>
  <si>
    <t>мутно-опаловый</t>
  </si>
  <si>
    <t>чуждо-прекрасный</t>
  </si>
  <si>
    <t>дымно-зеленый</t>
  </si>
  <si>
    <t>светло-огненный</t>
  </si>
  <si>
    <t>хаки-зеленый</t>
  </si>
  <si>
    <t>серебристо-ореховый</t>
  </si>
  <si>
    <t>сребро-седой</t>
  </si>
  <si>
    <t>туманно-тусклый</t>
  </si>
  <si>
    <t>небесно-голубиный</t>
  </si>
  <si>
    <t>серебро-пегий</t>
  </si>
  <si>
    <t>призывно-багряный</t>
  </si>
  <si>
    <t>темно-бирюзовый</t>
  </si>
  <si>
    <t>линяло-бледный</t>
  </si>
  <si>
    <t>тускло-червленый</t>
  </si>
  <si>
    <t>вечерне-яркий</t>
  </si>
  <si>
    <t>бело-ледяной</t>
  </si>
  <si>
    <t>румяно-светлый</t>
  </si>
  <si>
    <t>винно-розовый</t>
  </si>
  <si>
    <t>пунцово-румяный</t>
  </si>
  <si>
    <t>странно-белый</t>
  </si>
  <si>
    <t>черно-изумрудный</t>
  </si>
  <si>
    <t>ранне-синий</t>
  </si>
  <si>
    <t>молочно-серый</t>
  </si>
  <si>
    <t>желто-пегий</t>
  </si>
  <si>
    <t>ало-золотоперый</t>
  </si>
  <si>
    <t>желтовато-розоватый</t>
  </si>
  <si>
    <t>золотисто-темный</t>
  </si>
  <si>
    <t>глухо-черный</t>
  </si>
  <si>
    <t>пунцово-розовый</t>
  </si>
  <si>
    <t>медово-дымный</t>
  </si>
  <si>
    <t>соломенно-бронзовый</t>
  </si>
  <si>
    <t>мягко-белый</t>
  </si>
  <si>
    <t>знакомо-серый</t>
  </si>
  <si>
    <t>сиренево-серенький</t>
  </si>
  <si>
    <t>облачно-синий</t>
  </si>
  <si>
    <t>ярко-лазоревый</t>
  </si>
  <si>
    <t>сребристо-желтый</t>
  </si>
  <si>
    <t>матово-зеленый</t>
  </si>
  <si>
    <t>нежно-дымный</t>
  </si>
  <si>
    <t>черно-янтарный</t>
  </si>
  <si>
    <t>сияюще-белый</t>
  </si>
  <si>
    <t>рассветно-серый</t>
  </si>
  <si>
    <t>небесно-бледный</t>
  </si>
  <si>
    <t>зловеще-белый</t>
  </si>
  <si>
    <t>туманно-синий</t>
  </si>
  <si>
    <t>ало-зеленый</t>
  </si>
  <si>
    <t>жолто-красный</t>
  </si>
  <si>
    <t>пурпурно-кирпичный</t>
  </si>
  <si>
    <t>влажно-голубой</t>
  </si>
  <si>
    <t>мутно-свинцовый</t>
  </si>
  <si>
    <t>златисто-зеленый</t>
  </si>
  <si>
    <t>молочно-синеватый</t>
  </si>
  <si>
    <t>смутно-алый</t>
  </si>
  <si>
    <t>алмазно-белый</t>
  </si>
  <si>
    <t>светло-лиловый</t>
  </si>
  <si>
    <t>ржаво-красный</t>
  </si>
  <si>
    <t>слепо-черный</t>
  </si>
  <si>
    <t>синевато-багровый</t>
  </si>
  <si>
    <t>блекло-переливчатый</t>
  </si>
  <si>
    <t>величественно-черный</t>
  </si>
  <si>
    <t>фиолетово-черный</t>
  </si>
  <si>
    <t>блекло-оранжевый</t>
  </si>
  <si>
    <t>розовато-черный</t>
  </si>
  <si>
    <t>золотисто-лазурный</t>
  </si>
  <si>
    <t>слепяще-белый</t>
  </si>
  <si>
    <t>темно-багряный</t>
  </si>
  <si>
    <t>золотисто-русый</t>
  </si>
  <si>
    <t>синевато-грязно-белый</t>
  </si>
  <si>
    <t>вздуто-лиловатый</t>
  </si>
  <si>
    <t>благословенно-синий</t>
  </si>
  <si>
    <t>звонко-золотой</t>
  </si>
  <si>
    <t>скорбно-черный</t>
  </si>
  <si>
    <t>серо-синеватый</t>
  </si>
  <si>
    <t>нежно-жемчужный</t>
  </si>
  <si>
    <t>тонко-серый</t>
  </si>
  <si>
    <t>черно-палевый</t>
  </si>
  <si>
    <t>сонно-белый</t>
  </si>
  <si>
    <t>янтарно-пегий</t>
  </si>
  <si>
    <t>желто-мутный</t>
  </si>
  <si>
    <t>пыльно-белый</t>
  </si>
  <si>
    <t>невинно-белый</t>
  </si>
  <si>
    <t>лазорево-червленый</t>
  </si>
  <si>
    <t>мглисто-алый</t>
  </si>
  <si>
    <t>голубо-дымный</t>
  </si>
  <si>
    <t>коричнево-серый</t>
  </si>
  <si>
    <t>огненно-синий</t>
  </si>
  <si>
    <t>пушисто-бронзовый</t>
  </si>
  <si>
    <t>зелено-нежный</t>
  </si>
  <si>
    <t>рдяно-огненный</t>
  </si>
  <si>
    <t>просветленно-синий</t>
  </si>
  <si>
    <t>бело-алый</t>
  </si>
  <si>
    <t>красно-фиолетовый</t>
  </si>
  <si>
    <t>огромно-серый</t>
  </si>
  <si>
    <t>золото-желтый</t>
  </si>
  <si>
    <t>золотисто-дымный</t>
  </si>
  <si>
    <t>зверски-черный</t>
  </si>
  <si>
    <t>кристально-серебряный</t>
  </si>
  <si>
    <t>матово-светлый</t>
  </si>
  <si>
    <t>раскаленно-белый</t>
  </si>
  <si>
    <t>лазурно-атласный</t>
  </si>
  <si>
    <t>розовато-медный</t>
  </si>
  <si>
    <t>розово-сафирный</t>
  </si>
  <si>
    <t>темногриво-зеленый</t>
  </si>
  <si>
    <t>бесцветно-тусклый</t>
  </si>
  <si>
    <t>пурпурово-серый</t>
  </si>
  <si>
    <t>темно-пурпурный</t>
  </si>
  <si>
    <t>рубиново-алый</t>
  </si>
  <si>
    <t>алмазо-рудый</t>
  </si>
  <si>
    <t>розово-светлый</t>
  </si>
  <si>
    <t>златисто-синий</t>
  </si>
  <si>
    <t>сочно-белый</t>
  </si>
  <si>
    <t>линяло-алый</t>
  </si>
  <si>
    <t>ровно-голубой</t>
  </si>
  <si>
    <t>оранжево-синий</t>
  </si>
  <si>
    <t>сизо-дымчатый</t>
  </si>
  <si>
    <t>синевато-бледный</t>
  </si>
  <si>
    <t>бесплотно-синий</t>
  </si>
  <si>
    <t>пустынно-серый</t>
  </si>
  <si>
    <t>розовато-нежный</t>
  </si>
  <si>
    <t>пещерно-голубой</t>
  </si>
  <si>
    <t>ярко-позлащенный</t>
  </si>
  <si>
    <t>желтовато-зеленый</t>
  </si>
  <si>
    <t>млечно-рыжий</t>
  </si>
  <si>
    <t>лунно-серебристый</t>
  </si>
  <si>
    <t>туманисто-белый</t>
  </si>
  <si>
    <t>ало-желтый</t>
  </si>
  <si>
    <t>серебряно-красный</t>
  </si>
  <si>
    <t>бледно-изумрудный</t>
  </si>
  <si>
    <t>девственно-черный</t>
  </si>
  <si>
    <t>златисто-рдяный</t>
  </si>
  <si>
    <t>томительно-белый</t>
  </si>
  <si>
    <t>бледно-мглистый</t>
  </si>
  <si>
    <t>душисто-алый</t>
  </si>
  <si>
    <t>сине-кровяной</t>
  </si>
  <si>
    <t>смутно-белый</t>
  </si>
  <si>
    <t>лазурно-голубой</t>
  </si>
  <si>
    <t>огненно-седой</t>
  </si>
  <si>
    <t>нежно-яркий</t>
  </si>
  <si>
    <t>нежно-желтый</t>
  </si>
  <si>
    <t>исступленно-синий</t>
  </si>
  <si>
    <t>багрово-матовый</t>
  </si>
  <si>
    <t>смугло-палевый</t>
  </si>
  <si>
    <t>мутно-лиловый</t>
  </si>
  <si>
    <t>смутно-розовый</t>
  </si>
  <si>
    <t>розовато-сиреневый</t>
  </si>
  <si>
    <t>сиреневато-сизый</t>
  </si>
  <si>
    <t>бархатно-бурый</t>
  </si>
  <si>
    <t>зеленовато-золотой</t>
  </si>
  <si>
    <t>прозрачно-румяный</t>
  </si>
  <si>
    <t>красно-сизый</t>
  </si>
  <si>
    <t>холодновато-алый</t>
  </si>
  <si>
    <t>девственно-бледный</t>
  </si>
  <si>
    <t>красно-пегий</t>
  </si>
  <si>
    <t>изумрудно-голубой</t>
  </si>
  <si>
    <t>празднично-пурпурный</t>
  </si>
  <si>
    <t>пунцово-красный</t>
  </si>
  <si>
    <t>багряно-красный</t>
  </si>
  <si>
    <t>вечно-голубой</t>
  </si>
  <si>
    <t>небесно-белый</t>
  </si>
  <si>
    <t>безмерно-белый</t>
  </si>
  <si>
    <t>сизо-золотой</t>
  </si>
  <si>
    <t>снежно-золотой</t>
  </si>
  <si>
    <t>атласно-алый</t>
  </si>
  <si>
    <t>васильково-синий</t>
  </si>
  <si>
    <t>буро-сизый</t>
  </si>
  <si>
    <t>мягко-лазурный</t>
  </si>
  <si>
    <t>угольно-багровый</t>
  </si>
  <si>
    <t>тоскливо-белый</t>
  </si>
  <si>
    <t>малиново-зеленый</t>
  </si>
  <si>
    <t>снежно-розовый</t>
  </si>
  <si>
    <t>багряно-фиолетовый</t>
  </si>
  <si>
    <t>кричаще-яркий</t>
  </si>
  <si>
    <t>серебристо-бледный</t>
  </si>
  <si>
    <t>темно-серенький</t>
  </si>
  <si>
    <t>фиолетово-алый</t>
  </si>
  <si>
    <t>темно-лазуревый</t>
  </si>
  <si>
    <t>рдяно-солнечный</t>
  </si>
  <si>
    <t>серо-буро-малиновый</t>
  </si>
  <si>
    <t>пустынно-седой</t>
  </si>
  <si>
    <t>зелено-пегий</t>
  </si>
  <si>
    <t>смугло-серебряный</t>
  </si>
  <si>
    <t>зеленовато-бледный</t>
  </si>
  <si>
    <t>злато-румяный</t>
  </si>
  <si>
    <t>пышно-светлый</t>
  </si>
  <si>
    <t>лазурево-лилейный</t>
  </si>
  <si>
    <t>сизо-зеленый</t>
  </si>
  <si>
    <t>прохладно-голубой</t>
  </si>
  <si>
    <t>черно-пятнистый</t>
  </si>
  <si>
    <t>морозно-золотой</t>
  </si>
  <si>
    <t>пенисто-зеленый</t>
  </si>
  <si>
    <t>лазурно-розовый</t>
  </si>
  <si>
    <t>изумрудно-белый</t>
  </si>
  <si>
    <t>салатово-лимонный</t>
  </si>
  <si>
    <t>сизо-пасмурный</t>
  </si>
  <si>
    <t>багрово-синий</t>
  </si>
  <si>
    <t>златисто-голубой</t>
  </si>
  <si>
    <t>червонно-синий</t>
  </si>
  <si>
    <t>нетленно-белоснежный</t>
  </si>
  <si>
    <t>ярко-золоченый</t>
  </si>
  <si>
    <t>сизо-розовый</t>
  </si>
  <si>
    <t>златисто-белый</t>
  </si>
  <si>
    <t>туманно-сумрачный</t>
  </si>
  <si>
    <t>туманно-алый</t>
  </si>
  <si>
    <t>лилово-темный</t>
  </si>
  <si>
    <t>морозно-оранжевый</t>
  </si>
  <si>
    <t>крово-серебряный</t>
  </si>
  <si>
    <t>темно-сиреневый</t>
  </si>
  <si>
    <t>сохранно-белый</t>
  </si>
  <si>
    <t>умильно-бледный</t>
  </si>
  <si>
    <t>темно-серебряный</t>
  </si>
  <si>
    <t>фиолетово-пурпурный</t>
  </si>
  <si>
    <t>сине-золотой</t>
  </si>
  <si>
    <t>сребро-сапфирный</t>
  </si>
  <si>
    <t>лучисто-красный</t>
  </si>
  <si>
    <t>пенно-желтый</t>
  </si>
  <si>
    <t>румяно-синий</t>
  </si>
  <si>
    <t>смолисто-зеленый</t>
  </si>
  <si>
    <t>переливчато-цветной</t>
  </si>
  <si>
    <t>огнезарно-багряный</t>
  </si>
  <si>
    <t>червонно-красный</t>
  </si>
  <si>
    <t>девственно-жемчужный</t>
  </si>
  <si>
    <t>жемчужно-голубой</t>
  </si>
  <si>
    <t>златно-белый</t>
  </si>
  <si>
    <t>влажно-бирюзовый</t>
  </si>
  <si>
    <t>томно-синий</t>
  </si>
  <si>
    <t>вечерне-серебристый</t>
  </si>
  <si>
    <t>небесно-палевый</t>
  </si>
  <si>
    <t>тускло-матовый</t>
  </si>
  <si>
    <t>сияюще-синий</t>
  </si>
  <si>
    <t>мертвенно-белый</t>
  </si>
  <si>
    <t>туманно-светлый</t>
  </si>
  <si>
    <t>сине-серый</t>
  </si>
  <si>
    <t>атласно-темный</t>
  </si>
  <si>
    <t>лазурно-фиолетовый</t>
  </si>
  <si>
    <t>расплывчато-сизый</t>
  </si>
  <si>
    <t>розовато-желтый</t>
  </si>
  <si>
    <t>темнично-белый</t>
  </si>
  <si>
    <t>зеленовато-желтый</t>
  </si>
  <si>
    <t>пестро-златистый</t>
  </si>
  <si>
    <t>молочно-оранжевый</t>
  </si>
  <si>
    <t>нагорно-белый</t>
  </si>
  <si>
    <t>светозарно-голубой</t>
  </si>
  <si>
    <t>зыбко-дымчатый</t>
  </si>
  <si>
    <t>вечерне-темный</t>
  </si>
  <si>
    <t>вечно-мерный</t>
  </si>
  <si>
    <t>пепельно-златой</t>
  </si>
  <si>
    <t>сине-сизый</t>
  </si>
  <si>
    <t>сребристо-черный</t>
  </si>
  <si>
    <t>черепично-розовый</t>
  </si>
  <si>
    <t>влажно-зеленый</t>
  </si>
  <si>
    <t>ржаво-радужный</t>
  </si>
  <si>
    <t>прохладно-черный</t>
  </si>
  <si>
    <t>песчано-золотой</t>
  </si>
  <si>
    <t>бело-матовый</t>
  </si>
  <si>
    <t>равнодушно-светлый</t>
  </si>
  <si>
    <t>голубино-серый</t>
  </si>
  <si>
    <t>светло-пепельный</t>
  </si>
  <si>
    <t>злато-красный</t>
  </si>
  <si>
    <t>золотисто-голубой</t>
  </si>
  <si>
    <t>розово-алый</t>
  </si>
  <si>
    <t>огнисто-яркий</t>
  </si>
  <si>
    <t>ярко-ржавый</t>
  </si>
  <si>
    <t>сочно-черный</t>
  </si>
  <si>
    <t>желтовато-лиловый</t>
  </si>
  <si>
    <t>нежно-сиреневый</t>
  </si>
  <si>
    <t>вечно-желтый</t>
  </si>
  <si>
    <t>жарко-золотой</t>
  </si>
  <si>
    <t>бледно-оливковый</t>
  </si>
  <si>
    <t>червонно-дымный</t>
  </si>
  <si>
    <t>беззаботно-праздный</t>
  </si>
  <si>
    <t>сине-сиреневый</t>
  </si>
  <si>
    <t>густо-голубой</t>
  </si>
  <si>
    <t>радужно-белый</t>
  </si>
  <si>
    <t>таинственно-светлый</t>
  </si>
  <si>
    <t>сиренево-белый</t>
  </si>
  <si>
    <t>злато-янтарный</t>
  </si>
  <si>
    <t>нетленно-белый</t>
  </si>
  <si>
    <t>знойно-синий</t>
  </si>
  <si>
    <t>ярко-золотистый</t>
  </si>
  <si>
    <t>стыдливо-белый</t>
  </si>
  <si>
    <t>изумрудно-нежный</t>
  </si>
  <si>
    <t>багряно-мглистый</t>
  </si>
  <si>
    <t>мозольно-черный</t>
  </si>
  <si>
    <t>сизо-багряный</t>
  </si>
  <si>
    <t>изумрудно-яркий</t>
  </si>
  <si>
    <t>темно-вишневый</t>
  </si>
  <si>
    <t>лилово-бледный</t>
  </si>
  <si>
    <t>смугло-желтый</t>
  </si>
  <si>
    <t>медно-бурый</t>
  </si>
  <si>
    <t>сиренево-матовый</t>
  </si>
  <si>
    <t>непорочно-белый</t>
  </si>
  <si>
    <t>прозрачно-алый</t>
  </si>
  <si>
    <t>банально-пестрый</t>
  </si>
  <si>
    <t>несказанно-синий</t>
  </si>
  <si>
    <t>вечно-розовый</t>
  </si>
  <si>
    <t>сине-багровый</t>
  </si>
  <si>
    <t>бело-белый</t>
  </si>
  <si>
    <t>косно-серый</t>
  </si>
  <si>
    <t>кровяно-красный</t>
  </si>
  <si>
    <t>матово-серый</t>
  </si>
  <si>
    <t>небесно-золотой</t>
  </si>
  <si>
    <t>оранжево-медный</t>
  </si>
  <si>
    <t>кругло-алый</t>
  </si>
  <si>
    <t>пепельно-белесый</t>
  </si>
  <si>
    <t>весенне-белый</t>
  </si>
  <si>
    <t>зеленовато-алый</t>
  </si>
  <si>
    <t>бледно-смуглый</t>
  </si>
  <si>
    <t>смугло-золотистый</t>
  </si>
  <si>
    <t>блистательно-белый</t>
  </si>
  <si>
    <t>равно-белый</t>
  </si>
  <si>
    <t>зелено-блеклый</t>
  </si>
  <si>
    <t>серо-сиреневый</t>
  </si>
  <si>
    <t>сизо-молочный</t>
  </si>
  <si>
    <t>зелено-сине-розовый</t>
  </si>
  <si>
    <t>лимонно-желтый</t>
  </si>
  <si>
    <t>лазурно-яркий</t>
  </si>
  <si>
    <t>бледно-небесный</t>
  </si>
  <si>
    <t>светловато-серый</t>
  </si>
  <si>
    <t>росно-сизый</t>
  </si>
  <si>
    <t>розовато-смуглый</t>
  </si>
  <si>
    <t>серебристо-дымный</t>
  </si>
  <si>
    <t>недвижно-золотой</t>
  </si>
  <si>
    <t>кирпично-красный</t>
  </si>
  <si>
    <t>приторно-синий</t>
  </si>
  <si>
    <t>мглисто-золотой</t>
  </si>
  <si>
    <t>сафирно-жемчужный</t>
  </si>
  <si>
    <t>жарко-алый</t>
  </si>
  <si>
    <t>красно-пурпурный</t>
  </si>
  <si>
    <t>красно-белесый</t>
  </si>
  <si>
    <t>светло-яхонтовый</t>
  </si>
  <si>
    <t>слабо-белый</t>
  </si>
  <si>
    <t>густо-розовый</t>
  </si>
  <si>
    <t>свинцово-серый</t>
  </si>
  <si>
    <t>черно-бело-красный</t>
  </si>
  <si>
    <t>зелено-лазурный</t>
  </si>
  <si>
    <t>сиренево-сизый</t>
  </si>
  <si>
    <t>мглисто-багровый</t>
  </si>
  <si>
    <t>кроваво-желтый</t>
  </si>
  <si>
    <t>осенне-красный</t>
  </si>
  <si>
    <t>изумрудно-синий</t>
  </si>
  <si>
    <t>ядовито-голубой</t>
  </si>
  <si>
    <t>азиатски-черный</t>
  </si>
  <si>
    <t>матово-сквозистый</t>
  </si>
  <si>
    <t>лилово-сребристый</t>
  </si>
  <si>
    <t>зеркально-черный</t>
  </si>
  <si>
    <t>сумрачно-желтый</t>
  </si>
  <si>
    <t>тускловато-сизый</t>
  </si>
  <si>
    <t>багряно-пурпурный</t>
  </si>
  <si>
    <t>равнодушно-желтый</t>
  </si>
  <si>
    <t>тускло-красноватый</t>
  </si>
  <si>
    <t>прозрачно-лазурный</t>
  </si>
  <si>
    <t>золото-красный</t>
  </si>
  <si>
    <t>зелено-светлый</t>
  </si>
  <si>
    <t>набатно-алый</t>
  </si>
  <si>
    <t>осенне-серый</t>
  </si>
  <si>
    <t>бело-черный</t>
  </si>
  <si>
    <t>странно-сизый</t>
  </si>
  <si>
    <t>бледно-чистый</t>
  </si>
  <si>
    <t>тускло-золотой</t>
  </si>
  <si>
    <t>свинцово-черный</t>
  </si>
  <si>
    <t>венчально-белый</t>
  </si>
  <si>
    <t>лимонно-серый</t>
  </si>
  <si>
    <t>глупо-яркий</t>
  </si>
  <si>
    <t>ясно-алый</t>
  </si>
  <si>
    <t>червонно-золотой</t>
  </si>
  <si>
    <t>золотисто-огневой</t>
  </si>
  <si>
    <t>нежно-золотистый</t>
  </si>
  <si>
    <t>лазурно-золотистый</t>
  </si>
  <si>
    <t>ослепительно-белый</t>
  </si>
  <si>
    <t>ярко-планжевый</t>
  </si>
  <si>
    <t>пламенно-алый</t>
  </si>
  <si>
    <t>сумрачно-белый</t>
  </si>
  <si>
    <t>златисто-розовый</t>
  </si>
  <si>
    <t>угрюмо-желтый</t>
  </si>
  <si>
    <t>голубовато-серебристый</t>
  </si>
  <si>
    <t>фиолетово-сиреневый</t>
  </si>
  <si>
    <t>темно-златой</t>
  </si>
  <si>
    <t>серебристо-седой</t>
  </si>
  <si>
    <t>туманно-темный</t>
  </si>
  <si>
    <t>нарядно-белый</t>
  </si>
  <si>
    <t>темно-лазоревый</t>
  </si>
  <si>
    <t>ало-фиолетовый</t>
  </si>
  <si>
    <t>упоительно-алый</t>
  </si>
  <si>
    <t>янтарно-прозрачный</t>
  </si>
  <si>
    <t>лиловато-ржавый</t>
  </si>
  <si>
    <t>злато-карий</t>
  </si>
  <si>
    <t>влажно-сиреневый</t>
  </si>
  <si>
    <t>роскошно-алый</t>
  </si>
  <si>
    <t>черно-розовый</t>
  </si>
  <si>
    <t>небесно-чистый</t>
  </si>
  <si>
    <t>траурно-черный</t>
  </si>
  <si>
    <t>бело-бледный</t>
  </si>
  <si>
    <t>нежно-мглистый</t>
  </si>
  <si>
    <t>аспидно-синий</t>
  </si>
  <si>
    <t>алмазно-синий</t>
  </si>
  <si>
    <t>нежно-бледно-алый</t>
  </si>
  <si>
    <t>свинцово-синий</t>
  </si>
  <si>
    <t>угрюмо-сизый</t>
  </si>
  <si>
    <t>медвяно-красный</t>
  </si>
  <si>
    <t>нежно-матовый</t>
  </si>
  <si>
    <t>снего-белый</t>
  </si>
  <si>
    <t>тускло-огненный</t>
  </si>
  <si>
    <t>неприхотливо-черный</t>
  </si>
  <si>
    <t>воздушно-черный</t>
  </si>
  <si>
    <t>бруснично-бурый</t>
  </si>
  <si>
    <t>бледно-оранжевый</t>
  </si>
  <si>
    <t>телесно-розовый</t>
  </si>
  <si>
    <t>светло-фиолетовый</t>
  </si>
  <si>
    <t>туманно-розовый</t>
  </si>
  <si>
    <t>безмятежно-серебристый</t>
  </si>
  <si>
    <t>коричнево-зеленый</t>
  </si>
  <si>
    <t>мутно-сизый</t>
  </si>
  <si>
    <t>изумрудно-лазурный</t>
  </si>
  <si>
    <t>зелено-лиловый</t>
  </si>
  <si>
    <t>коричнево-белковый</t>
  </si>
  <si>
    <t>солнечно-черный</t>
  </si>
  <si>
    <t>изумрудно-золотистый</t>
  </si>
  <si>
    <t>злато-серебряный</t>
  </si>
  <si>
    <t>желто-дымчатый</t>
  </si>
  <si>
    <t>огне-синий</t>
  </si>
  <si>
    <t>небесно-светлый</t>
  </si>
  <si>
    <t>глубоко-темный</t>
  </si>
  <si>
    <t>странно-мутный</t>
  </si>
  <si>
    <t>дымно-светлый</t>
  </si>
  <si>
    <t>расцветно-алый</t>
  </si>
  <si>
    <t>туманно-яркий</t>
  </si>
  <si>
    <t>юно-зеленый</t>
  </si>
  <si>
    <t>гиацинтово-синий</t>
  </si>
  <si>
    <t>серо-бежевый</t>
  </si>
  <si>
    <t>томно-алый</t>
  </si>
  <si>
    <t>тревожно-красный</t>
  </si>
  <si>
    <t>огненно-черный</t>
  </si>
  <si>
    <t>тускло-розовый</t>
  </si>
  <si>
    <t>влажно-синий</t>
  </si>
  <si>
    <t>желто-синий</t>
  </si>
  <si>
    <t>зловеще-бледный</t>
  </si>
  <si>
    <t>серо-сырой</t>
  </si>
  <si>
    <t>багрово-лиловый</t>
  </si>
  <si>
    <t>голубовато-снежный</t>
  </si>
  <si>
    <t>девственно-белый</t>
  </si>
  <si>
    <t>бело-серебряный</t>
  </si>
  <si>
    <t>отменно-нежный</t>
  </si>
  <si>
    <t>злато-розовый</t>
  </si>
  <si>
    <t>ярко-серебряный</t>
  </si>
  <si>
    <t>бело-красный</t>
  </si>
  <si>
    <t>серо-пегий</t>
  </si>
  <si>
    <t>тепло-карий</t>
  </si>
  <si>
    <t>серо-аспидный</t>
  </si>
  <si>
    <t>пушисто-голубой</t>
  </si>
  <si>
    <t>пыльно-бирюзовый</t>
  </si>
  <si>
    <t>розовато-телесный</t>
  </si>
  <si>
    <t>лазурно-златой</t>
  </si>
  <si>
    <t>кроваво-бурый</t>
  </si>
  <si>
    <t>молочно-бледный</t>
  </si>
  <si>
    <t>рдяно-сизый</t>
  </si>
  <si>
    <t>изумрудно-рубиновый</t>
  </si>
  <si>
    <t>багрово-желтый</t>
  </si>
  <si>
    <t>нежно-черный</t>
  </si>
  <si>
    <t>опалово-нежный</t>
  </si>
  <si>
    <t>алмазно-рубиновый</t>
  </si>
  <si>
    <t>серо-розовый</t>
  </si>
  <si>
    <t>рыже-багряный</t>
  </si>
  <si>
    <t>пурпурово-черный</t>
  </si>
  <si>
    <t>сизо-синий</t>
  </si>
  <si>
    <t>светло-пурпуровый</t>
  </si>
  <si>
    <t>северно-белый</t>
  </si>
  <si>
    <t>тускло-румяный</t>
  </si>
  <si>
    <t>сребристо-снежный</t>
  </si>
  <si>
    <t>янтарно-желтый</t>
  </si>
  <si>
    <t>лилово-пурпурный</t>
  </si>
  <si>
    <t>солно-белый</t>
  </si>
  <si>
    <t>безумно-белый</t>
  </si>
  <si>
    <t>дивно-белый</t>
  </si>
  <si>
    <t>звонко-синий</t>
  </si>
  <si>
    <t>матово-белый</t>
  </si>
  <si>
    <t>сахарно-белый</t>
  </si>
  <si>
    <t>исчерно-пыльно-серый</t>
  </si>
  <si>
    <t>робко-голубой</t>
  </si>
  <si>
    <t>мутно-молочный</t>
  </si>
  <si>
    <t>нежно-млечный</t>
  </si>
  <si>
    <t>гроздно-синий</t>
  </si>
  <si>
    <t>невиданно-яркий</t>
  </si>
  <si>
    <t>злато-рдяный</t>
  </si>
  <si>
    <t>бледно-лазуревый</t>
  </si>
  <si>
    <t>серебристо-желтый</t>
  </si>
  <si>
    <t>янтарно-черный</t>
  </si>
  <si>
    <t>неверно-тусклый</t>
  </si>
  <si>
    <t>убого-черный</t>
  </si>
  <si>
    <t>бледно-васильковый</t>
  </si>
  <si>
    <t>смрадно-золотой</t>
  </si>
  <si>
    <t>серебряно-бурый</t>
  </si>
  <si>
    <t>желто-золотой</t>
  </si>
  <si>
    <t>розово-златой</t>
  </si>
  <si>
    <t>хрупко-голубой</t>
  </si>
  <si>
    <t>огненно-темный</t>
  </si>
  <si>
    <t>золотисто-лиловый</t>
  </si>
  <si>
    <t>грозно-черный</t>
  </si>
  <si>
    <t>мраморно-белый</t>
  </si>
  <si>
    <t>дымно-серебристый</t>
  </si>
  <si>
    <t>бесцветно-бледный</t>
  </si>
  <si>
    <t>прозрачно-изумрудный</t>
  </si>
  <si>
    <t>изумрудно-серый</t>
  </si>
  <si>
    <t>розово-бледный</t>
  </si>
  <si>
    <t>мраморно-цветной</t>
  </si>
  <si>
    <t>красно-рыжий</t>
  </si>
  <si>
    <t>хрупко-матовый</t>
  </si>
  <si>
    <t>жемчужно-пурпурный</t>
  </si>
  <si>
    <t>лучезарно-синий</t>
  </si>
  <si>
    <t>пунцово-выцветший</t>
  </si>
  <si>
    <t>грозно-бронзовый</t>
  </si>
  <si>
    <t>бережно-серый</t>
  </si>
  <si>
    <t>сине-синий</t>
  </si>
  <si>
    <t>румяно-белый</t>
  </si>
  <si>
    <t>вечно-светлый</t>
  </si>
  <si>
    <t>кроваво-тусклый</t>
  </si>
  <si>
    <t>блекло-сапфировый</t>
  </si>
  <si>
    <t>серебряно-черный</t>
  </si>
  <si>
    <t>каменно-белый</t>
  </si>
  <si>
    <t>багрово-красный</t>
  </si>
  <si>
    <t>жутко-черный</t>
  </si>
  <si>
    <t>жемчужно-прозрачный</t>
  </si>
  <si>
    <t>нарядно-пестрый</t>
  </si>
  <si>
    <t>бездонно-лазурный</t>
  </si>
  <si>
    <t>хрустально-голубой</t>
  </si>
  <si>
    <t>серебряно-светлый</t>
  </si>
  <si>
    <t>лилово-светлый</t>
  </si>
  <si>
    <t>багрово-белый</t>
  </si>
  <si>
    <t>светло-болотистый</t>
  </si>
  <si>
    <t>светло-пестрый</t>
  </si>
  <si>
    <t>лилово-дымчатый</t>
  </si>
  <si>
    <t>едко-желтый</t>
  </si>
  <si>
    <t>молочно-мутный</t>
  </si>
  <si>
    <t>пунцово-золотой</t>
  </si>
  <si>
    <t>лазурно-темный</t>
  </si>
  <si>
    <t>малинно-тусклый</t>
  </si>
  <si>
    <t>резко-черный</t>
  </si>
  <si>
    <t>алмазно-лунный</t>
  </si>
  <si>
    <t>лазурно-смуглый</t>
  </si>
  <si>
    <t>сыто-серый</t>
  </si>
  <si>
    <t>ясно-лазурный</t>
  </si>
  <si>
    <t>сизо-свинцовый</t>
  </si>
  <si>
    <t>сребристо-пепельный</t>
  </si>
  <si>
    <t>пенно-алый</t>
  </si>
  <si>
    <t>буро-черный</t>
  </si>
  <si>
    <t>рубинно-алый</t>
  </si>
  <si>
    <t>странно-алый</t>
  </si>
  <si>
    <t>фонтанно-белый</t>
  </si>
  <si>
    <t>ярко-сочный</t>
  </si>
  <si>
    <t>желто-рыжий</t>
  </si>
  <si>
    <t>бледно-медный</t>
  </si>
  <si>
    <t>стройно-белый</t>
  </si>
  <si>
    <t>густо-зеленый</t>
  </si>
  <si>
    <t>звездно-голубой</t>
  </si>
  <si>
    <t>красным-красный</t>
  </si>
  <si>
    <t>ледяно-белый</t>
  </si>
  <si>
    <t>зелено-оранжевый</t>
  </si>
  <si>
    <t>золотисто-смуглый</t>
  </si>
  <si>
    <t>черно-лазурный</t>
  </si>
  <si>
    <t>грязно-седой</t>
  </si>
  <si>
    <t>лилово-румяный</t>
  </si>
  <si>
    <t>пыльно-золотистый</t>
  </si>
  <si>
    <t>тускло-синий</t>
  </si>
  <si>
    <t>рубинно-золотой</t>
  </si>
  <si>
    <t>жарко-рдяный</t>
  </si>
  <si>
    <t>розовато-белый</t>
  </si>
  <si>
    <t>синевато-лазурный</t>
  </si>
  <si>
    <t>свеже-цветной</t>
  </si>
  <si>
    <t>черно-сивый</t>
  </si>
  <si>
    <t>жгуче-голубой</t>
  </si>
  <si>
    <t>кроваво-алый</t>
  </si>
  <si>
    <t>розово-пепельный</t>
  </si>
  <si>
    <t>медово-зеленый</t>
  </si>
  <si>
    <t>сиренево-туманный</t>
  </si>
  <si>
    <t>ядовито-яростно-зеленый</t>
  </si>
  <si>
    <t>ярко-планшевый</t>
  </si>
  <si>
    <t>слабо-розоватый</t>
  </si>
  <si>
    <t>зеркально-белый</t>
  </si>
  <si>
    <t>дымно-яхонтовый</t>
  </si>
  <si>
    <t>эфирно-золотой</t>
  </si>
  <si>
    <t>лиловато-розовый</t>
  </si>
  <si>
    <t>киноварно-сизый</t>
  </si>
  <si>
    <t>свинцово-тусклый</t>
  </si>
  <si>
    <t>пустопорожне-синий</t>
  </si>
  <si>
    <t>надменно-голубой</t>
  </si>
  <si>
    <t>тускло-золотистый</t>
  </si>
  <si>
    <t>жемчужно-бледный</t>
  </si>
  <si>
    <t>серовато-синий</t>
  </si>
  <si>
    <t>скользко-белый</t>
  </si>
  <si>
    <t>зелено-розовый</t>
  </si>
  <si>
    <t>радужно-сизый</t>
  </si>
  <si>
    <t>прозрачно-яркий</t>
  </si>
  <si>
    <t>невинно-розовый</t>
  </si>
  <si>
    <t>сребристо-светлый</t>
  </si>
  <si>
    <t>взволнованно-синий</t>
  </si>
  <si>
    <t>ярко-светлый</t>
  </si>
  <si>
    <t>сапфирно-изумрудный</t>
  </si>
  <si>
    <t>фулярово-красный</t>
  </si>
  <si>
    <t>небывало-синий</t>
  </si>
  <si>
    <t>звездно-синий</t>
  </si>
  <si>
    <t>светло-золотой</t>
  </si>
  <si>
    <t>звездно-опаловый</t>
  </si>
  <si>
    <t>грустно-синий</t>
  </si>
  <si>
    <t>бирюзово-голубой</t>
  </si>
  <si>
    <t>пестро-рябой</t>
  </si>
  <si>
    <t>янтарно-светлый</t>
  </si>
  <si>
    <t>серебристо-сизый</t>
  </si>
  <si>
    <t>черно-лазоревый</t>
  </si>
  <si>
    <t>хрустально-светлый</t>
  </si>
  <si>
    <t>вечно-синий</t>
  </si>
  <si>
    <t>мягко-золотой</t>
  </si>
  <si>
    <t>тускло-жемчужный</t>
  </si>
  <si>
    <t>Цвет</t>
  </si>
  <si>
    <t>Цифра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</si>
  <si>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</si>
  <si>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</si>
  <si>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</si>
  <si>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</si>
  <si>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</si>
  <si>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</si>
  <si>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</si>
  <si>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</si>
  <si>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</si>
  <si>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</si>
  <si>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</si>
  <si>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</si>
  <si>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</si>
  <si>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</si>
  <si>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</si>
  <si>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</si>
  <si>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</si>
  <si>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</si>
  <si>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</si>
  <si>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</si>
  <si>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</si>
  <si>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</si>
  <si>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</si>
  <si>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</si>
  <si>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</si>
  <si>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</si>
  <si>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</si>
  <si>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</si>
  <si>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</si>
  <si>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</si>
  <si>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</si>
  <si>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</si>
  <si>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</si>
  <si>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</si>
  <si>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</si>
  <si>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</si>
  <si>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</si>
  <si>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</si>
  <si>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</si>
  <si>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</si>
  <si>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</si>
  <si>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</si>
  <si>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</si>
  <si>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</si>
  <si>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</si>
  <si>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</si>
  <si>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</si>
  <si>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</si>
  <si>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</si>
  <si>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</si>
  <si>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</si>
  <si>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</si>
  <si>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</si>
  <si>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</si>
  <si>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</si>
  <si>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</si>
  <si>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</si>
  <si>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</si>
  <si>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</si>
  <si>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</si>
  <si>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</si>
  <si>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</si>
  <si>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</si>
  <si>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</si>
  <si>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</si>
  <si>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</si>
  <si>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</si>
  <si>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</si>
  <si>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</si>
  <si>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</si>
  <si>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</si>
  <si>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</si>
  <si>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</si>
  <si>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</si>
  <si>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</si>
  <si>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</si>
  <si>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</si>
  <si>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</si>
  <si>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</si>
  <si>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</si>
  <si>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</si>
  <si>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</si>
  <si>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</si>
  <si>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</si>
  <si>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</si>
  <si>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</si>
  <si>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</si>
  <si>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</si>
  <si>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</si>
  <si>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</si>
  <si>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</si>
  <si>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</si>
  <si>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</si>
  <si>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</si>
  <si>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</si>
  <si>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</si>
  <si>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</si>
  <si>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</si>
  <si>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</si>
  <si>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</si>
  <si>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</si>
  <si>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</si>
  <si>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</si>
  <si>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</si>
  <si>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</si>
  <si>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</si>
  <si>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</si>
  <si>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</si>
  <si>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</si>
  <si>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</si>
  <si>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</si>
  <si>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</si>
  <si>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</si>
  <si>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</si>
  <si>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</si>
  <si>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</si>
  <si>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</si>
  <si>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</si>
  <si>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</si>
  <si>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</si>
  <si>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</si>
  <si>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</si>
  <si>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</si>
  <si>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</si>
  <si>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</si>
  <si>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</si>
  <si>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</si>
  <si>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</si>
  <si>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</si>
  <si>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</si>
  <si>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</si>
  <si>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</si>
  <si>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</si>
  <si>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</si>
  <si>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</si>
  <si>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</si>
  <si>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</si>
  <si>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</si>
  <si>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</si>
  <si>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</si>
  <si>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</si>
  <si>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</si>
  <si>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</si>
  <si>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</si>
  <si>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</si>
  <si>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</si>
  <si>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</si>
  <si>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</si>
  <si>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</si>
  <si>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</si>
  <si>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</si>
  <si>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</si>
  <si>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</si>
  <si>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</si>
  <si>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</si>
  <si>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</si>
  <si>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</si>
  <si>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</si>
  <si>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</si>
  <si>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</si>
  <si>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</si>
  <si>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</si>
  <si>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</si>
  <si>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</si>
  <si>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</si>
  <si>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</si>
  <si>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</si>
  <si>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</si>
  <si>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</si>
  <si>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</si>
  <si>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</si>
  <si>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</si>
  <si>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</si>
  <si>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</si>
  <si>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</si>
  <si>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</si>
  <si>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</si>
  <si>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</si>
  <si>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</si>
  <si>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</si>
  <si>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</si>
  <si>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</si>
  <si>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</si>
  <si>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</si>
  <si>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</si>
  <si>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</si>
  <si>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</si>
  <si>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</si>
  <si>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</si>
  <si>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</si>
  <si>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</si>
  <si>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</si>
  <si>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</si>
  <si>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</si>
  <si>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</si>
  <si>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</si>
  <si>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</si>
  <si>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</si>
  <si>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</si>
  <si>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</si>
  <si>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</si>
  <si>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</si>
  <si>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</si>
  <si>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</si>
  <si>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</si>
  <si>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</si>
  <si>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</si>
  <si>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</si>
  <si>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</si>
  <si>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</si>
  <si>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</si>
  <si>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</si>
  <si>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</si>
  <si>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</si>
  <si>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</si>
  <si>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</si>
  <si>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</si>
  <si>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</si>
  <si>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</si>
  <si>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</si>
  <si>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</si>
  <si>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</si>
  <si>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</si>
  <si>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</si>
  <si>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</si>
  <si>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</si>
  <si>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</si>
  <si>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</si>
  <si>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</si>
  <si>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</si>
  <si>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</si>
  <si>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</si>
  <si>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</si>
  <si>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</si>
  <si>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</si>
  <si>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</si>
  <si>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</si>
  <si>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</si>
  <si>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</si>
  <si>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</si>
  <si>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</si>
  <si>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</si>
  <si>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</si>
  <si>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</si>
  <si>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</si>
  <si>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</si>
  <si>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</si>
  <si>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</si>
  <si>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</si>
  <si>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</si>
  <si>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</si>
  <si>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</si>
  <si>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</si>
  <si>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</si>
  <si>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</si>
  <si>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</si>
  <si>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</si>
  <si>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</si>
  <si>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</si>
  <si>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</si>
  <si>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</si>
  <si>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</si>
  <si>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</si>
  <si>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</si>
  <si>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</si>
  <si>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</si>
  <si>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</si>
  <si>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</si>
  <si>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</si>
  <si>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</si>
  <si>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</si>
  <si>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</si>
  <si>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</si>
  <si>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</si>
  <si>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</si>
  <si>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</si>
  <si>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</si>
  <si>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</si>
  <si>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</si>
  <si>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</si>
  <si>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</si>
  <si>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</si>
  <si>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</si>
  <si>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</si>
  <si>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</si>
  <si>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</si>
  <si>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</si>
  <si>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</si>
  <si>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</si>
  <si>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</si>
  <si>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</si>
  <si>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</si>
  <si>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</si>
  <si>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</si>
  <si>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</si>
  <si>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</si>
  <si>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</si>
  <si>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</si>
  <si>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</si>
  <si>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</si>
  <si>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</si>
  <si>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</si>
  <si>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</si>
  <si>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</si>
  <si>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</si>
  <si>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</si>
  <si>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</si>
  <si>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</si>
  <si>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</si>
  <si>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</si>
  <si>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</si>
  <si>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</si>
  <si>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</si>
  <si>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</si>
  <si>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</si>
  <si>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</si>
  <si>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</si>
  <si>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</si>
  <si>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</si>
  <si>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</si>
  <si>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</si>
  <si>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</si>
  <si>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</si>
  <si>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</si>
  <si>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</si>
  <si>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</si>
  <si>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</si>
  <si>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</si>
  <si>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</si>
  <si>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</si>
  <si>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</si>
  <si>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</si>
  <si>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</si>
  <si>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</si>
  <si>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</si>
  <si>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</si>
  <si>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</si>
  <si>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</si>
  <si>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</si>
  <si>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</si>
  <si>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</si>
  <si>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</si>
  <si>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</si>
  <si>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</si>
  <si>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</si>
  <si>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</si>
  <si>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</si>
  <si>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</si>
  <si>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</si>
  <si>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</si>
  <si>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</si>
  <si>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</si>
  <si>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</si>
  <si>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</si>
  <si>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</si>
  <si>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</si>
  <si>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</si>
  <si>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</si>
  <si>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</si>
  <si>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</si>
  <si>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</si>
  <si>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</si>
  <si>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</si>
  <si>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</si>
  <si>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</si>
  <si>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</si>
  <si>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</si>
  <si>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</si>
  <si>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</si>
  <si>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</si>
  <si>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</si>
  <si>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</si>
  <si>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</si>
  <si>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</si>
  <si>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</si>
  <si>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</si>
  <si>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</si>
  <si>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</si>
  <si>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</si>
  <si>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</si>
  <si>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</si>
  <si>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</si>
  <si>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</si>
  <si>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</si>
  <si>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</si>
  <si>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</si>
  <si>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</si>
  <si>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</si>
  <si>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</si>
  <si>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</si>
  <si>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</si>
  <si>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</si>
  <si>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</si>
  <si>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</si>
  <si>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</si>
  <si>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</si>
  <si>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</si>
  <si>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</si>
  <si>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</si>
  <si>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</si>
  <si>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</si>
  <si>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</si>
  <si>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</si>
  <si>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</si>
  <si>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</si>
  <si>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</si>
  <si>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</si>
  <si>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</si>
  <si>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</si>
  <si>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</si>
  <si>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</si>
  <si>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</si>
  <si>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</si>
  <si>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</si>
  <si>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</si>
  <si>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</si>
  <si>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</si>
  <si>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</si>
  <si>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</si>
  <si>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</si>
  <si>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</si>
  <si>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</si>
  <si>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</si>
  <si>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</si>
  <si>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</si>
  <si>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</si>
  <si>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</si>
  <si>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</si>
  <si>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</si>
  <si>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</si>
  <si>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</si>
  <si>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</si>
  <si>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</si>
  <si>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</si>
  <si>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</si>
  <si>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</si>
  <si>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</si>
  <si>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</si>
  <si>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</si>
  <si>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</si>
  <si>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</si>
  <si>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</si>
  <si>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</si>
  <si>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</si>
  <si>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</si>
  <si>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</si>
  <si>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</si>
  <si>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</si>
  <si>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</si>
  <si>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</si>
  <si>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</si>
  <si>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</si>
  <si>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</si>
  <si>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</si>
  <si>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</si>
  <si>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</si>
  <si>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Первая часть (до дефиса)</t>
  </si>
  <si>
    <t>Вторая часть</t>
  </si>
  <si>
    <t>Названия строк</t>
  </si>
  <si>
    <t>(пусто)</t>
  </si>
  <si>
    <t>Общий итог</t>
  </si>
  <si>
    <t>Количество по полю Цвет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</si>
</sst>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6.482675231484" createdVersion="4" refreshedVersion="4" minRefreshableVersion="3" recordCount="1289">
  <cacheSource type="worksheet">
    <worksheetSource ref="A1:D1048576" sheet="Лист1"/>
  </cacheSource>
  <cacheFields count="4">
    <cacheField name="Цвет" numFmtId="0">
      <sharedItems containsBlank="1" count="1289">
        <s v="темно-синий"/>
        <s v="темно-красный"/>
        <s v="ярко-красный"/>
        <s v="темно-зеленый"/>
        <s v="черно-синий"/>
        <s v="черно-белый"/>
        <s v="бледно-розовый"/>
        <s v="бледно-синий"/>
        <s v="темно-голубой"/>
        <s v="темно-русый"/>
        <s v="светло-синий"/>
        <s v="снежно-белый"/>
        <s v="сине-зеленый"/>
        <s v="бледно-голубой"/>
        <s v="светло-зеленый"/>
        <s v="бледно-зеленый"/>
        <s v="черно-бурый"/>
        <s v="бледно-желтый"/>
        <s v="ярко-зеленый"/>
        <s v="светло-голубой"/>
        <s v="черно-голубой"/>
        <s v="ярко-алый"/>
        <s v="мутно-зеленый"/>
        <s v="темно-сизый"/>
        <s v="нежно-розовый"/>
        <s v="серо-зеленый"/>
        <s v="желто-красный"/>
        <s v="нежно-голубой"/>
        <s v="бледно-алый"/>
        <s v="ярко-синий"/>
        <s v="бледно-белый"/>
        <s v="темно-алый"/>
        <s v="темно-карий"/>
        <s v="ярко-желтый"/>
        <s v="темно-лиловый"/>
        <s v="черным-черный"/>
        <s v="ясно-голубой"/>
        <s v="нежно-зеленый"/>
        <s v="небесно-голубой"/>
        <s v="темно-розовый"/>
        <s v="воздушно-белый"/>
        <s v="рудо-желтый"/>
        <s v="молочно-белый"/>
        <s v="прозрачно-синий"/>
        <s v="бледно-золотой"/>
        <s v="темным-темный"/>
        <s v="серо-синий"/>
        <s v="серо-голубой"/>
        <s v="медно-красный"/>
        <s v="черно-красный"/>
        <s v="зелено-желтый"/>
        <s v="черно-желтый"/>
        <s v="зелено-красный"/>
        <s v="ярко-голубой"/>
        <s v="темно-золотой"/>
        <s v="дымно-голубой"/>
        <s v="темно-рыжий"/>
        <s v="нежно-золотой"/>
        <s v="бледно-серый"/>
        <s v="черно-золотой"/>
        <s v="ало-атласный"/>
        <s v="серо-сизый"/>
        <s v="бледно-матовый"/>
        <s v="зелено-черный"/>
        <s v="темно-желтый"/>
        <s v="прозрачно-голубой"/>
        <s v="мутно-желтый"/>
        <s v="черно-зеленый"/>
        <s v="белым-белый"/>
        <s v="темно-бронзовый"/>
        <s v="мутно-серый"/>
        <s v="черно-лиловый"/>
        <s v="бледно-лиловый"/>
        <s v="бледно-лазурный"/>
        <s v="зелено-серый"/>
        <s v="сине-черный"/>
        <s v="прозрачно-серый"/>
        <s v="дымно-синий"/>
        <s v="ярко-черный"/>
        <s v="зелено-синий"/>
        <s v="красно-серый"/>
        <s v="бело-розовый"/>
        <s v="воздушно-голубой"/>
        <s v="злато-алый"/>
        <s v="светло-прозрачный"/>
        <s v="прозрачно-светлый"/>
        <s v="темно-лазурный"/>
        <s v="красно-золотой"/>
        <s v="бело-зеленый"/>
        <s v="дымно-черный"/>
        <s v="желто-серый"/>
        <s v="светло-розовый"/>
        <s v="огненно-красный"/>
        <s v="серо-бурый"/>
        <s v="ярко-золотой"/>
        <s v="зелено-голубой"/>
        <s v="сизо-черный"/>
        <s v="багряно-алый"/>
        <s v="сизо-голубой"/>
        <s v="божественно-прекрасный"/>
        <s v="лилово-синий"/>
        <s v="томно-голубой"/>
        <s v="нежно-белый"/>
        <s v="красно-синий"/>
        <s v="прозрачно-бледный"/>
        <s v="серо-жемчужный"/>
        <s v="дымно-серый"/>
        <s v="розово-белый"/>
        <s v="черно-огненный"/>
        <s v="серо-пепельный"/>
        <s v="ярко-розовый"/>
        <s v="ярко-огненный"/>
        <s v="темно-малиновый"/>
        <s v="мутно-белый"/>
        <s v="желто-алый"/>
        <s v="бело-синий"/>
        <s v="мутно-синий"/>
        <s v="прозрачно-белый"/>
        <s v="дымно-белый"/>
        <s v="желто-зеленый"/>
        <s v="зелено-бледный"/>
        <s v="нежно-светлый"/>
        <s v="желто-розовый"/>
        <s v="ярко-белый"/>
        <s v="туманно-голубой"/>
        <s v="нежно-синий"/>
        <s v="темно-изумрудный"/>
        <s v="дымно-сизый"/>
        <s v="бледно-серебряный"/>
        <s v="мутно-красный"/>
        <s v="черно-серый"/>
        <s v="молочно-синий"/>
        <s v="тускло-голубой"/>
        <s v="лилейно-белый"/>
        <s v="лилово-розовый"/>
        <s v="зелено-белый"/>
        <s v="густо-синий"/>
        <s v="розово-серый"/>
        <s v="золотисто-зеленый"/>
        <s v="сине-голубой"/>
        <s v="закатно-алый"/>
        <s v="зелено-ржавый"/>
        <s v="серебряно-матовый"/>
        <s v="смутно-серый"/>
        <s v="бледно-красный"/>
        <s v="нежно-пламенный"/>
        <s v="тускло-зеленый"/>
        <s v="нежно-палевый"/>
        <s v="пленительно-нежный"/>
        <s v="синеюще-белый"/>
        <s v="ярко-оранжевый"/>
        <s v="сизо-серый"/>
        <s v="лазурно-золотой"/>
        <s v="сине-красный"/>
        <s v="сребристо-белый"/>
        <s v="лилово-черный"/>
        <s v="багряно-желтый"/>
        <s v="прозрачно-зеленый"/>
        <s v="желто-белый"/>
        <s v="нежно-бирюзовый"/>
        <s v="млечно-голубой"/>
        <s v="пыльно-серый"/>
        <s v="серебристо-белый"/>
        <s v="серо-желтый"/>
        <s v="бездонно-синий"/>
        <s v="темно-ржавый"/>
        <s v="лунно-белый"/>
        <s v="воздушно-алый"/>
        <s v="светло-сизый"/>
        <s v="ярко-рыжий"/>
        <s v="лазурно-ясный"/>
        <s v="светло-желтый"/>
        <s v="прозрачно-черный"/>
        <s v="туманно-бледный"/>
        <s v="смугло-розовый"/>
        <s v="вечно-золотой"/>
        <s v="дымно-золотой"/>
        <s v="желто-лиловый"/>
        <s v="серебряно-бледный"/>
        <s v="янтарно-алый"/>
        <s v="молочно-сизый"/>
        <s v="иссиня-белый"/>
        <s v="розово-лиловый"/>
        <s v="дымно-розовый"/>
        <s v="зелено-темный"/>
        <s v="матово-бледный"/>
        <s v="темно-бледный"/>
        <s v="морозно-синий"/>
        <s v="мучительно-черный"/>
        <s v="багряно-золотой"/>
        <s v="изжелта-зеленый"/>
        <s v="небесно-прекрасный"/>
        <s v="бело-серый"/>
        <s v="дымно-лиловый"/>
        <s v="медно-синий"/>
        <s v="воздушно-золотой"/>
        <s v="парадно-черный"/>
        <s v="пурпурово-золотой"/>
        <s v="лазурно-изумрудный"/>
        <s v="лучисто-млечный"/>
        <s v="жемчужно-белый"/>
        <s v="небесно-ясный"/>
        <s v="голубовато-лиловый"/>
        <s v="рдяно-золотой"/>
        <s v="грязно-лиловый"/>
        <s v="пушисто-белый"/>
        <s v="влажно-золотой"/>
        <s v="призрачно-агатовый"/>
        <s v="ярко-пестрый"/>
        <s v="багряно-золотистый"/>
        <s v="закатно-красный"/>
        <s v="бледно-желтоватый"/>
        <s v="ярко-цветной"/>
        <s v="нежно-бледный"/>
        <s v="лилово-желтый"/>
        <s v="бледно-золотистый"/>
        <s v="ярко-изумрудный"/>
        <s v="ало-золотой"/>
        <s v="серебристо-голубой"/>
        <s v="туманно-сизый"/>
        <s v="голубовато-белый"/>
        <s v="пыльно-зеленый"/>
        <s v="малиново-сизый"/>
        <s v="мутно-черный"/>
        <s v="матово-свинцовый"/>
        <s v="сизо-белый"/>
        <s v="северно-сизый"/>
        <s v="безумно-светлый"/>
        <s v="серо-седой"/>
        <s v="розово-лилейный"/>
        <s v="серебряно-синий"/>
        <s v="девственно-светлый"/>
        <s v="вечно-белый"/>
        <s v="бледно-сизый"/>
        <s v="солнечно-золотой"/>
        <s v="ярко-пурпуровый"/>
        <s v="туманно-серый"/>
        <s v="солнечно-алый"/>
        <s v="безмятежно-ясный"/>
        <s v="лучисто-синий"/>
        <s v="лилово-серый"/>
        <s v="мутно-лунный"/>
        <s v="пышно-пестрый"/>
        <s v="металло-голубой"/>
        <s v="палево-сребристый"/>
        <s v="рдяно-алый"/>
        <s v="буйно-алый"/>
        <s v="желто-пепельный"/>
        <s v="лилово-голубой"/>
        <s v="прозрачно-розовый"/>
        <s v="адски-черный"/>
        <s v="лунно-голубой"/>
        <s v="темно-белый"/>
        <s v="лунно-зеленый"/>
        <s v="ало-синий"/>
        <s v="злато-багряный"/>
        <s v="бертолетово-белый"/>
        <s v="золотисто-медный"/>
        <s v="розово-красный"/>
        <s v="кроваво-черный"/>
        <s v="ярко-рдяный"/>
        <s v="лазурно-светлый"/>
        <s v="греховно-красный"/>
        <s v="тельно-алый"/>
        <s v="фиолетово-зеленый"/>
        <s v="рыже-красный"/>
        <s v="иссиня-серый"/>
        <s v="светло-алый"/>
        <s v="синевато-белый"/>
        <s v="лучисто-желтый"/>
        <s v="светло-белый"/>
        <s v="зелено-бурый"/>
        <s v="буро-желтый"/>
        <s v="серо-дымчатый"/>
        <s v="молочно-голубой"/>
        <s v="зелено-медный"/>
        <s v="пепельно-сизый"/>
        <s v="бело-голубой"/>
        <s v="закатно-розовый"/>
        <s v="ржаво-золотой"/>
        <s v="бледно-синеватый"/>
        <s v="золотисто-светлый"/>
        <s v="розово-синий"/>
        <s v="багрово-алый"/>
        <s v="черно-рыжий"/>
        <s v="серебряно-белый"/>
        <s v="нежно-алый"/>
        <s v="бархатно-черный"/>
        <s v="желто-лимонный"/>
        <s v="ляпис-лазурный"/>
        <s v="лазорево-грозовый"/>
        <s v="злато-пурпурный"/>
        <s v="чернильно-черный"/>
        <s v="небесно-изумрудный"/>
        <s v="нежно-розоватый"/>
        <s v="сине-алый"/>
        <s v="сине-стальной"/>
        <s v="зелено-яркий"/>
        <s v="нежно-лиловый"/>
        <s v="жемчужно-розовый"/>
        <s v="лилово-зеленый"/>
        <s v="густо-лиловый"/>
        <s v="серебряно-зеленый"/>
        <s v="оранжево-розовый"/>
        <s v="странно-синий"/>
        <s v="ярко-пурпурный"/>
        <s v="бледно-молочный"/>
        <s v="золото-карий"/>
        <s v="лилово-золотой"/>
        <s v="зелено-золотистый"/>
        <s v="желто-бурый"/>
        <s v="лазурно-алый"/>
        <s v="красно-зеленый"/>
        <s v="туманно-белый"/>
        <s v="волшебно-золотой"/>
        <s v="ярко-темный"/>
        <s v="блекло-синий"/>
        <s v="бледно-розоватый"/>
        <s v="серо-розоватый"/>
        <s v="золотисто-румяный"/>
        <s v="зеленовато-синий"/>
        <s v="желто-оранжевый"/>
        <s v="розово-желтый"/>
        <s v="красновато-черный"/>
        <s v="мутно-розовый"/>
        <s v="янтарно-розовый"/>
        <s v="грязно-рыжий"/>
        <s v="огненно-кровавый"/>
        <s v="грязно-серый"/>
        <s v="серо-светлый"/>
        <s v="волшебно-голубой"/>
        <s v="темно-золотистый"/>
        <s v="медно-золотой"/>
        <s v="пенно-изумрудный"/>
        <s v="медно-зеленый"/>
        <s v="красно-желтый"/>
        <s v="дымно-сиреневый"/>
        <s v="млечно-белый"/>
        <s v="ярко-лиловый"/>
        <s v="дымно-багровый"/>
        <s v="бледно-бирюзовый"/>
        <s v="серо-матовый"/>
        <s v="морозно-голубой"/>
        <s v="бледно-лунный"/>
        <s v="янтарно-яркий"/>
        <s v="дымно-рдяный"/>
        <s v="лучисто-золотой"/>
        <s v="знойно-голубой"/>
        <s v="влажно-алый"/>
        <s v="небесно-синий"/>
        <s v="светло-саврасый"/>
        <s v="дымчато-сизый"/>
        <s v="багрово-сизый"/>
        <s v="розовато-голубой"/>
        <s v="светло-золотистый"/>
        <s v="пепельно-черный"/>
        <s v="кругло-красный"/>
        <s v="железно-серый"/>
        <s v="прозрачно-золотой"/>
        <s v="лениво-золотой"/>
        <s v="изжелта-синий"/>
        <s v="стеклянно-голубой"/>
        <s v="черно-вишневый"/>
        <s v="бледно-багровый"/>
        <s v="красно-белый"/>
        <s v="сине-розовый"/>
        <s v="пурпурно-кровяной"/>
        <s v="странно-красный"/>
        <s v="лилово-золотистый"/>
        <s v="ржаво-желтый"/>
        <s v="печально-желтый"/>
        <s v="бело-русый"/>
        <s v="янтарно-золотой"/>
        <s v="сине-белый"/>
        <s v="ало-красный"/>
        <s v="дымно-сумрачный"/>
        <s v="темно-багровый"/>
        <s v="серебристо-светлый"/>
        <s v="золотисто-пурпурный"/>
        <s v="бледновато-фиалковый"/>
        <s v="черно-сизый"/>
        <s v="медно-льдистый"/>
        <s v="серо-серый"/>
        <s v="румяно-смуглый"/>
        <s v="пышно-алый"/>
        <s v="голубовато-черный"/>
        <s v="иссера-желтоватый"/>
        <s v="пенно-лазурный"/>
        <s v="прозрачно-сизый"/>
        <s v="черновато-молочный"/>
        <s v="тускло-рдяный"/>
        <s v="метельно-серебряный"/>
        <s v="злато-синий"/>
        <s v="янтарно-лиловый"/>
        <s v="мутно-голубой"/>
        <s v="нежно-красный"/>
        <s v="стекляно-синий"/>
        <s v="ржаво-бурый"/>
        <s v="вечно-алый"/>
        <s v="прохладно-синий"/>
        <s v="бледно-рыжий"/>
        <s v="матово-прозрачный"/>
        <s v="лиловато-багряный"/>
        <s v="розо-палевый"/>
        <s v="сизо-матовый"/>
        <s v="винно-пурпурный"/>
        <s v="пустынно-синий"/>
        <s v="церно-бурый"/>
        <s v="угрюмо-мутный"/>
        <s v="багряно-огневой"/>
        <s v="сиренево-палевый"/>
        <s v="смутно-синий"/>
        <s v="узорчато-золотой"/>
        <s v="серо-белый"/>
        <s v="розово-сребристый"/>
        <s v="багряно-огненный"/>
        <s v="сине-полинялый"/>
        <s v="темно-крэмный"/>
        <s v="красно-огненный"/>
        <s v="скудно-желтый"/>
        <s v="ало-белый"/>
        <s v="болотно-матовый"/>
        <s v="бледно-лазоревый"/>
        <s v="грязно-белый"/>
        <s v="рудо-пегий"/>
        <s v="янтарно-зеленый"/>
        <s v="волшебно-тусклый"/>
        <s v="пурпурно-багровый"/>
        <s v="едко-зеленый"/>
        <s v="мертвенно-седой"/>
        <s v="кристально-яркий"/>
        <s v="тускло-дымчатый"/>
        <s v="бледно-седой"/>
        <s v="лазурно-снежный"/>
        <s v="таинственно-красный"/>
        <s v="тускло-красный"/>
        <s v="лазурно-серебристый"/>
        <s v="желто-снежный"/>
        <s v="лазурно-желтый"/>
        <s v="тускло-палевый"/>
        <s v="волнисто-белый"/>
        <s v="тускло-желтый"/>
        <s v="желто-розоватый"/>
        <s v="дымно-розоватый"/>
        <s v="голубо-серый"/>
        <s v="золотисто-янтарный"/>
        <s v="безводно-белый"/>
        <s v="светло-багровый"/>
        <s v="торжественно-синий"/>
        <s v="сине-желтый"/>
        <s v="черно-багровый"/>
        <s v="призрачно-светлый"/>
        <s v="плотно-белый"/>
        <s v="изумрудно-янтарный"/>
        <s v="несметно-красный"/>
        <s v="черно-алый"/>
        <s v="шафранно-сизый"/>
        <s v="неверно-белый"/>
        <s v="багрово-жгучий"/>
        <s v="жарко-желтый"/>
        <s v="рыже-огненный"/>
        <s v="облачно-серый"/>
        <s v="серовато-голубой"/>
        <s v="дымно-желтый"/>
        <s v="серо-глухой"/>
        <s v="блекло-мутный"/>
        <s v="сребристо-синий"/>
        <s v="прозрачно-жемчужный"/>
        <s v="нежно-желтенький"/>
        <s v="желто-багровый"/>
        <s v="золотисто-яркий"/>
        <s v="багрово-синеватый"/>
        <s v="ярко-свежий"/>
        <s v="имбирно-красный"/>
        <s v="светло-серебряный"/>
        <s v="тяжко-золотой"/>
        <s v="миндально-белый"/>
        <s v="лилово-багровый"/>
        <s v="успокоительно-белый"/>
        <s v="пышно-золотой"/>
        <s v="ало-желчный"/>
        <s v="сине-бледный"/>
        <s v="воздушно-бледный"/>
        <s v="режуще-рыжий"/>
        <s v="черно-густой"/>
        <s v="янтарно-пурпурный"/>
        <s v="призрачно-розовый"/>
        <s v="ало-шелковый"/>
        <s v="серебряно-розовый"/>
        <s v="златно-бурый"/>
        <s v="туманно-красный"/>
        <s v="безмятежно-жемчужный"/>
        <s v="шафранно-алый"/>
        <s v="пыльно-сизый"/>
        <s v="коричнево-красный"/>
        <s v="злато-зеленый"/>
        <s v="злато-рубиновый"/>
        <s v="кроваво-золотой"/>
        <s v="землисто-пегий"/>
        <s v="синевато-черный"/>
        <s v="серовато-мышиный"/>
        <s v="очарованно-бесцельный"/>
        <s v="переливчато-рябой"/>
        <s v="мраморно-бледный"/>
        <s v="глинисто-рыжий"/>
        <s v="жемчужно-яшмовый"/>
        <s v="медно-желтый"/>
        <s v="бездонно-яркий"/>
        <s v="золотисто-алый"/>
        <s v="влажно-светлый"/>
        <s v="черно-пегий"/>
        <s v="обветренно-бурый"/>
        <s v="зелено-алый"/>
        <s v="пенно-белый"/>
        <s v="пронзительно-алый"/>
        <s v="нежно-серый"/>
        <s v="голубо-серо-синий"/>
        <s v="призывно-карий"/>
        <s v="лилово-сизый"/>
        <s v="вишнево-алый"/>
        <s v="желто-голубой"/>
        <s v="смольно-синий"/>
        <s v="бело-лазурный"/>
        <s v="золотисто-рыжий"/>
        <s v="морозно-матовый"/>
        <s v="лилово-красный"/>
        <s v="мутно-багровый"/>
        <s v="нежно-сизый"/>
        <s v="ярко-серебристый"/>
        <s v="омыто-голубой"/>
        <s v="васильково-лазоревый"/>
        <s v="злато-черный"/>
        <s v="светло-бронзовый"/>
        <s v="розовато-серый"/>
        <s v="рыжевато-песчаный"/>
        <s v="злато-светлый"/>
        <s v="багрово-темный"/>
        <s v="зеленовато-голубой"/>
        <s v="лилово-бурый"/>
        <s v="буровато-ржавый"/>
        <s v="жемчужно-пунцовый"/>
        <s v="учено-синий"/>
        <s v="кирпично-серый"/>
        <s v="ярко-снежный"/>
        <s v="лилово-пепельный"/>
        <s v="золотисто-огненный"/>
        <s v="неверно-серый"/>
        <s v="красно-голубой"/>
        <s v="рубино-алый"/>
        <s v="киноварно-брусничный"/>
        <s v="глиняно-желтый"/>
        <s v="беспросветно-черный"/>
        <s v="зеркально-красный"/>
        <s v="алмазисто-синий"/>
        <s v="красно-пепельный"/>
        <s v="тускло-чермный"/>
        <s v="оранжево-янтарный"/>
        <s v="рубиново-багряный"/>
        <s v="жарко-золотистый"/>
        <s v="волшебно-яркий"/>
        <s v="печально-голубой"/>
        <s v="фиолетово-мглистый"/>
        <s v="яблочно-розовый"/>
        <s v="банально-красный"/>
        <s v="бело-молочный"/>
        <s v="красно-светлый"/>
        <s v="звонко-красный"/>
        <s v="сизо-изумрудный"/>
        <s v="жгуче-синий"/>
        <s v="хрустально-синий"/>
        <s v="вычурно-яркий"/>
        <s v="тучно-алый"/>
        <s v="резко-белый"/>
        <s v="стеклянно-алый"/>
        <s v="чернильно-синий"/>
        <s v="огненно-золотой"/>
        <s v="жирно-алый"/>
        <s v="прозрачно-темный"/>
        <s v="колко-серый"/>
        <s v="дымчато-лиловый"/>
        <s v="туманно-жемчужный"/>
        <s v="злачено-белый"/>
        <s v="рудо-зеленый"/>
        <s v="розовато-жемчужный"/>
        <s v="гладко-голубой"/>
        <s v="бессмертно-зеленый"/>
        <s v="золотисто-изумрудный"/>
        <s v="дымно-рыжий"/>
        <s v="каменисто-бурый"/>
        <s v="мглисто-лилейный"/>
        <s v="темно-яркий"/>
        <s v="малиново-яркий"/>
        <s v="серо-бледный"/>
        <s v="кроваво-матовый"/>
        <s v="жемчужно-бисерный"/>
        <s v="огненно-белый"/>
        <s v="зелено-серебристый"/>
        <s v="нагло-голубой"/>
        <s v="вечно-рдяный"/>
        <s v="зелено-карий"/>
        <s v="рыже-золотой"/>
        <s v="передрассветно-синий"/>
        <s v="розово-огненный"/>
        <s v="зелено-золотой"/>
        <s v="сытно-золотой"/>
        <s v="тускло-кремовый"/>
        <s v="багрово-кровавый"/>
        <s v="зеркально-голубой"/>
        <s v="тускло-мутный"/>
        <s v="перламутрово-переливчатый"/>
        <s v="рдяно-пламенный"/>
        <s v="дивно-золотой"/>
        <s v="млеюще-зеленый"/>
        <s v="сизо-красноватый"/>
        <s v="слегка-лиловатый"/>
        <s v="бледно-лиловатый"/>
        <s v="пушисто-яркий"/>
        <s v="свеже-белый"/>
        <s v="каштаново-бронзовый"/>
        <s v="мглисто-черный"/>
        <s v="желто-лазурный"/>
        <s v="атласно-белый"/>
        <s v="ясно-синий"/>
        <s v="мутно-алый"/>
        <s v="тускло-синеватый"/>
        <s v="молниеносно-черный"/>
        <s v="юно-румяный"/>
        <s v="млечно-золотой"/>
        <s v="ярко-тусклый"/>
        <s v="густо-дымчатый"/>
        <s v="багрово-черный"/>
        <s v="празднично-белый"/>
        <s v="зеркально-золотой"/>
        <s v="тускло-серебристый"/>
        <s v="змеисто-синий"/>
        <s v="сиренево-молочный"/>
        <s v="мутно-дымный"/>
        <s v="желтовато-белый"/>
        <s v="сонно-синий"/>
        <s v="сально-желтоватый"/>
        <s v="лиловато-красный"/>
        <s v="бело-сизый"/>
        <s v="туманно-желтый"/>
        <s v="облачно-лиловый"/>
        <s v="твердо-алый"/>
        <s v="огненно-желтый"/>
        <s v="шафранно-красный"/>
        <s v="лазурно-зеленый"/>
        <s v="изжелта-красный"/>
        <s v="серебряно-седой"/>
        <s v="рубинно-сапфирный"/>
        <s v="рубинно-серебристый"/>
        <s v="кроваво-пепельный"/>
        <s v="светло-лазоревый"/>
        <s v="серебристо-матовый"/>
        <s v="грязно-красный"/>
        <s v="дымно-прозрачный"/>
        <s v="ярко-огневой"/>
        <s v="чисто-белый"/>
        <s v="розовато-красный"/>
        <s v="глянцевито-багровый"/>
        <s v="коричневато-серый"/>
        <s v="иссиня-мглистый"/>
        <s v="бархатно-седой"/>
        <s v="узорчато-сизый"/>
        <s v="бесцветно-желтый"/>
        <s v="мутно-опаловый"/>
        <s v="чуждо-прекрасный"/>
        <s v="дымно-зеленый"/>
        <s v="светло-огненный"/>
        <s v="хаки-зеленый"/>
        <s v="серебристо-ореховый"/>
        <s v="сребро-седой"/>
        <s v="туманно-тусклый"/>
        <s v="небесно-голубиный"/>
        <s v="серебро-пегий"/>
        <s v="призывно-багряный"/>
        <s v="темно-бирюзовый"/>
        <s v="линяло-бледный"/>
        <s v="тускло-червленый"/>
        <s v="вечерне-яркий"/>
        <s v="бело-ледяной"/>
        <s v="румяно-светлый"/>
        <s v="винно-розовый"/>
        <s v="пунцово-румяный"/>
        <s v="странно-белый"/>
        <s v="черно-изумрудный"/>
        <s v="ранне-синий"/>
        <s v="молочно-серый"/>
        <s v="желто-пегий"/>
        <s v="ало-золотоперый"/>
        <s v="желтовато-розоватый"/>
        <s v="золотисто-темный"/>
        <s v="глухо-черный"/>
        <s v="пунцово-розовый"/>
        <s v="медово-дымный"/>
        <s v="соломенно-бронзовый"/>
        <s v="иссиня-темный"/>
        <s v="мягко-белый"/>
        <s v="знакомо-серый"/>
        <s v="сиренево-серенький"/>
        <s v="облачно-синий"/>
        <s v="ярко-лазоревый"/>
        <s v="сребристо-желтый"/>
        <s v="матово-зеленый"/>
        <s v="нежно-дымный"/>
        <s v="черно-янтарный"/>
        <s v="сияюще-белый"/>
        <s v="рассветно-серый"/>
        <s v="небесно-бледный"/>
        <s v="зловеще-белый"/>
        <s v="туманно-синий"/>
        <s v="ало-зеленый"/>
        <s v="жолто-красный"/>
        <s v="пурпурно-кирпичный"/>
        <s v="влажно-голубой"/>
        <s v="мутно-свинцовый"/>
        <s v="златисто-зеленый"/>
        <s v="молочно-синеватый"/>
        <s v="смутно-алый"/>
        <s v="алмазно-белый"/>
        <s v="светло-лиловый"/>
        <s v="ржаво-красный"/>
        <s v="слепо-черный"/>
        <s v="синевато-багровый"/>
        <s v="блекло-переливчатый"/>
        <s v="величественно-черный"/>
        <s v="фиолетово-черный"/>
        <s v="блекло-оранжевый"/>
        <s v="розовато-черный"/>
        <s v="золотисто-лазурный"/>
        <s v="слепяще-белый"/>
        <s v="темно-багряный"/>
        <s v="золотисто-русый"/>
        <s v="синевато-грязно-белый"/>
        <s v="вздуто-лиловатый"/>
        <s v="благословенно-синий"/>
        <s v="звонко-золотой"/>
        <s v="скорбно-черный"/>
        <s v="серо-синеватый"/>
        <s v="нежно-жемчужный"/>
        <s v="тонко-серый"/>
        <s v="черно-палевый"/>
        <s v="сонно-белый"/>
        <s v="янтарно-пегий"/>
        <s v="желто-мутный"/>
        <s v="пыльно-белый"/>
        <s v="невинно-белый"/>
        <s v="лазорево-червленый"/>
        <s v="мглисто-алый"/>
        <s v="голубо-дымный"/>
        <s v="коричнево-серый"/>
        <s v="огненно-синий"/>
        <s v="пушисто-бронзовый"/>
        <s v="зелено-нежный"/>
        <s v="рдяно-огненный"/>
        <s v="просветленно-синий"/>
        <s v="бело-алый"/>
        <s v="красно-фиолетовый"/>
        <s v="огромно-серый"/>
        <s v="золото-желтый"/>
        <s v="золотисто-дымный"/>
        <s v="зверски-черный"/>
        <s v="кристально-серебряный"/>
        <s v="матово-светлый"/>
        <s v="раскаленно-белый"/>
        <s v="лазурно-атласный"/>
        <s v="розовато-медный"/>
        <s v="розово-сафирный"/>
        <s v="темногриво-зеленый"/>
        <s v="бесцветно-тусклый"/>
        <s v="пурпурово-серый"/>
        <s v="темно-пурпурный"/>
        <s v="рубиново-алый"/>
        <s v="алмазо-рудый"/>
        <s v="розово-светлый"/>
        <s v="златисто-синий"/>
        <s v="сочно-белый"/>
        <s v="линяло-алый"/>
        <s v="ровно-голубой"/>
        <s v="оранжево-синий"/>
        <s v="сизо-дымчатый"/>
        <s v="синевато-бледный"/>
        <s v="бесплотно-синий"/>
        <s v="пустынно-серый"/>
        <s v="розовато-нежный"/>
        <s v="пещерно-голубой"/>
        <s v="ярко-позлащенный"/>
        <s v="желтовато-зеленый"/>
        <s v="млечно-рыжий"/>
        <s v="лунно-серебристый"/>
        <s v="туманисто-белый"/>
        <s v="ало-желтый"/>
        <s v="серебряно-красный"/>
        <s v="бледно-изумрудный"/>
        <s v="девственно-черный"/>
        <s v="златисто-рдяный"/>
        <s v="томительно-белый"/>
        <s v="бледно-мглистый"/>
        <s v="душисто-алый"/>
        <s v="сине-кровяной"/>
        <s v="смутно-белый"/>
        <s v="лазурно-голубой"/>
        <s v="огненно-седой"/>
        <s v="нежно-яркий"/>
        <s v="нежно-желтый"/>
        <s v="исступленно-синий"/>
        <s v="багрово-матовый"/>
        <s v="смугло-палевый"/>
        <s v="мутно-лиловый"/>
        <s v="смутно-розовый"/>
        <s v="розовато-сиреневый"/>
        <s v="сиреневато-сизый"/>
        <s v="бархатно-бурый"/>
        <s v="зеленовато-золотой"/>
        <s v="прозрачно-румяный"/>
        <s v="красно-сизый"/>
        <s v="холодновато-алый"/>
        <s v="девственно-бледный"/>
        <s v="красно-пегий"/>
        <s v="изумрудно-голубой"/>
        <s v="празднично-пурпурный"/>
        <s v="пунцово-красный"/>
        <s v="багряно-красный"/>
        <s v="вечно-голубой"/>
        <s v="небесно-белый"/>
        <s v="безмерно-белый"/>
        <s v="сизо-золотой"/>
        <s v="снежно-золотой"/>
        <s v="атласно-алый"/>
        <s v="васильково-синий"/>
        <s v="иссиня-зеленый"/>
        <s v="буро-сизый"/>
        <s v="мягко-лазурный"/>
        <s v="угольно-багровый"/>
        <s v="тоскливо-белый"/>
        <s v="малиново-зеленый"/>
        <s v="снежно-розовый"/>
        <s v="багряно-фиолетовый"/>
        <s v="кричаще-яркий"/>
        <s v="серебристо-бледный"/>
        <s v="темно-серенький"/>
        <s v="фиолетово-алый"/>
        <s v="темно-лазуревый"/>
        <s v="рдяно-солнечный"/>
        <s v="серо-буро-малиновый"/>
        <s v="пустынно-седой"/>
        <s v="зелено-пегий"/>
        <s v="смугло-серебряный"/>
        <s v="зеленовато-бледный"/>
        <s v="злато-румяный"/>
        <s v="пышно-светлый"/>
        <s v="лазурево-лилейный"/>
        <s v="сизо-зеленый"/>
        <s v="прохладно-голубой"/>
        <s v="черно-пятнистый"/>
        <s v="морозно-золотой"/>
        <s v="пенисто-зеленый"/>
        <s v="лазурно-розовый"/>
        <s v="изумрудно-белый"/>
        <s v="салатово-лимонный"/>
        <s v="сизо-пасмурный"/>
        <s v="багрово-синий"/>
        <s v="златисто-голубой"/>
        <s v="червонно-синий"/>
        <s v="нетленно-белоснежный"/>
        <s v="ярко-золоченый"/>
        <s v="сизо-розовый"/>
        <s v="златисто-белый"/>
        <s v="туманно-сумрачный"/>
        <s v="туманно-алый"/>
        <s v="лилово-темный"/>
        <s v="морозно-оранжевый"/>
        <s v="крово-серебряный"/>
        <s v="темно-сиреневый"/>
        <s v="сохранно-белый"/>
        <s v="умильно-бледный"/>
        <s v="темно-серебряный"/>
        <s v="фиолетово-пурпурный"/>
        <s v="сине-золотой"/>
        <s v="сребро-сапфирный"/>
        <s v="лучисто-красный"/>
        <s v="пенно-желтый"/>
        <s v="румяно-синий"/>
        <s v="смолисто-зеленый"/>
        <s v="переливчато-цветной"/>
        <s v="огнезарно-багряный"/>
        <s v="червонно-красный"/>
        <s v="девственно-жемчужный"/>
        <s v="жемчужно-голубой"/>
        <s v="златно-белый"/>
        <s v="влажно-бирюзовый"/>
        <s v="томно-синий"/>
        <s v="вечерне-серебристый"/>
        <s v="небесно-палевый"/>
        <s v="тускло-матовый"/>
        <s v="сияюще-синий"/>
        <s v="мертвенно-белый"/>
        <s v="туманно-светлый"/>
        <s v="сине-серый"/>
        <s v="атласно-темный"/>
        <s v="лазурно-фиолетовый"/>
        <s v="расплывчато-сизый"/>
        <s v="розовато-желтый"/>
        <s v="темнично-белый"/>
        <s v="зеленовато-желтый"/>
        <s v="пестро-златистый"/>
        <s v="молочно-оранжевый"/>
        <s v="нагорно-белый"/>
        <s v="светозарно-голубой"/>
        <s v="зыбко-дымчатый"/>
        <s v="вечерне-темный"/>
        <s v="вечно-мерный"/>
        <s v="пепельно-златой"/>
        <s v="сине-сизый"/>
        <s v="сребристо-черный"/>
        <s v="черепично-розовый"/>
        <s v="влажно-зеленый"/>
        <s v="ржаво-радужный"/>
        <s v="прохладно-черный"/>
        <s v="песчано-золотой"/>
        <s v="бело-матовый"/>
        <s v="равнодушно-светлый"/>
        <s v="голубино-серый"/>
        <s v="светло-пепельный"/>
        <s v="злато-красный"/>
        <s v="золотисто-голубой"/>
        <s v="розово-алый"/>
        <s v="огнисто-яркий"/>
        <s v="ярко-ржавый"/>
        <s v="сочно-черный"/>
        <s v="желтовато-лиловый"/>
        <s v="нежно-сиреневый"/>
        <s v="вечно-желтый"/>
        <s v="жарко-золотой"/>
        <s v="бледно-оливковый"/>
        <s v="червонно-дымный"/>
        <s v="беззаботно-праздный"/>
        <s v="сине-сиреневый"/>
        <s v="густо-голубой"/>
        <s v="изжелта-белый"/>
        <s v="радужно-белый"/>
        <s v="таинственно-светлый"/>
        <s v="сиренево-белый"/>
        <s v="злато-янтарный"/>
        <s v="нетленно-белый"/>
        <s v="знойно-синий"/>
        <s v="ярко-золотистый"/>
        <s v="стыдливо-белый"/>
        <s v="изумрудно-нежный"/>
        <s v="багряно-мглистый"/>
        <s v="мозольно-черный"/>
        <s v="сизо-багряный"/>
        <s v="изумрудно-яркий"/>
        <s v="темно-вишневый"/>
        <s v="лилово-бледный"/>
        <s v="смугло-желтый"/>
        <s v="медно-бурый"/>
        <s v="сиренево-матовый"/>
        <s v="непорочно-белый"/>
        <s v="прозрачно-алый"/>
        <s v="банально-пестрый"/>
        <s v="несказанно-синий"/>
        <s v="вечно-розовый"/>
        <s v="сине-багровый"/>
        <s v="бело-белый"/>
        <s v="косно-серый"/>
        <s v="кровяно-красный"/>
        <s v="матово-серый"/>
        <s v="небесно-золотой"/>
        <s v="оранжево-медный"/>
        <s v="кругло-алый"/>
        <s v="пепельно-белесый"/>
        <s v="весенне-белый"/>
        <s v="зеленовато-алый"/>
        <s v="бледно-смуглый"/>
        <s v="исчерна-красный"/>
        <s v="смугло-золотистый"/>
        <s v="блистательно-белый"/>
        <s v="равно-белый"/>
        <s v="искрасна-желтый"/>
        <s v="зелено-блеклый"/>
        <s v="серо-сиреневый"/>
        <s v="сизо-молочный"/>
        <s v="зелено-сине-розовый"/>
        <s v="лимонно-желтый"/>
        <s v="лазурно-яркий"/>
        <s v="бледно-небесный"/>
        <s v="светловато-серый"/>
        <s v="росно-сизый"/>
        <s v="розовато-смуглый"/>
        <s v="серебристо-дымный"/>
        <s v="недвижно-золотой"/>
        <s v="кирпично-красный"/>
        <s v="приторно-синий"/>
        <s v="мглисто-золотой"/>
        <s v="сафирно-жемчужный"/>
        <s v="жарко-алый"/>
        <s v="красно-пурпурный"/>
        <s v="красно-белесый"/>
        <s v="светло-яхонтовый"/>
        <s v="слабо-белый"/>
        <s v="густо-розовый"/>
        <s v="свинцово-серый"/>
        <s v="черно-бело-красный"/>
        <s v="зелено-лазурный"/>
        <s v="сиренево-сизый"/>
        <s v="мглисто-багровый"/>
        <s v="кроваво-желтый"/>
        <s v="осенне-красный"/>
        <s v="изумрудно-синий"/>
        <s v="ядовито-голубой"/>
        <s v="азиатски-черный"/>
        <s v="матово-сквозистый"/>
        <s v="лилово-сребристый"/>
        <s v="зеркально-черный"/>
        <s v="сумрачно-желтый"/>
        <s v="тускловато-сизый"/>
        <s v="багряно-пурпурный"/>
        <s v="равнодушно-желтый"/>
        <s v="тускло-красноватый"/>
        <s v="прозрачно-лазурный"/>
        <s v="золото-красный"/>
        <s v="зелено-светлый"/>
        <s v="набатно-алый"/>
        <s v="осенне-серый"/>
        <s v="бело-черный"/>
        <s v="странно-сизый"/>
        <s v="бледно-чистый"/>
        <s v="тускло-золотой"/>
        <s v="свинцово-черный"/>
        <s v="венчально-белый"/>
        <s v="лимонно-серый"/>
        <s v="глупо-яркий"/>
        <s v="ясно-алый"/>
        <s v="червонно-золотой"/>
        <s v="золотисто-огневой"/>
        <s v="нежно-золотистый"/>
        <s v="лазурно-золотистый"/>
        <s v="ослепительно-белый"/>
        <s v="ярко-планжевый"/>
        <s v="пламенно-алый"/>
        <s v="сумрачно-белый"/>
        <s v="златисто-розовый"/>
        <s v="угрюмо-желтый"/>
        <s v="голубовато-серебристый"/>
        <s v="фиолетово-сиреневый"/>
        <s v="темно-златой"/>
        <s v="серебристо-седой"/>
        <s v="туманно-темный"/>
        <s v="нарядно-белый"/>
        <s v="темно-лазоревый"/>
        <s v="ало-фиолетовый"/>
        <s v="упоительно-алый"/>
        <s v="янтарно-прозрачный"/>
        <s v="лиловато-ржавый"/>
        <s v="злато-карий"/>
        <s v="влажно-сиреневый"/>
        <s v="роскошно-алый"/>
        <s v="черно-розовый"/>
        <s v="небесно-чистый"/>
        <s v="траурно-черный"/>
        <s v="бело-бледный"/>
        <s v="нежно-мглистый"/>
        <s v="аспидно-синий"/>
        <s v="алмазно-синий"/>
        <s v="нежно-бледно-алый"/>
        <s v="свинцово-синий"/>
        <s v="угрюмо-сизый"/>
        <s v="медвяно-красный"/>
        <s v="нежно-матовый"/>
        <s v="снего-белый"/>
        <s v="тускло-огненный"/>
        <s v="неприхотливо-черный"/>
        <s v="воздушно-черный"/>
        <s v="бруснично-бурый"/>
        <s v="бледно-оранжевый"/>
        <s v="телесно-розовый"/>
        <s v="светло-фиолетовый"/>
        <s v="туманно-розовый"/>
        <s v="безмятежно-серебристый"/>
        <s v="коричнево-зеленый"/>
        <s v="мутно-сизый"/>
        <s v="изумрудно-лазурный"/>
        <s v="зелено-лиловый"/>
        <s v="коричнево-белковый"/>
        <s v="солнечно-черный"/>
        <s v="изумрудно-золотистый"/>
        <s v="злато-серебряный"/>
        <s v="желто-дымчатый"/>
        <s v="огне-синий"/>
        <s v="небесно-светлый"/>
        <s v="глубоко-темный"/>
        <s v="странно-мутный"/>
        <s v="дымно-светлый"/>
        <s v="расцветно-алый"/>
        <s v="туманно-яркий"/>
        <s v="юно-зеленый"/>
        <s v="гиацинтово-синий"/>
        <s v="серо-бежевый"/>
        <s v="томно-алый"/>
        <s v="тревожно-красный"/>
        <s v="огненно-черный"/>
        <s v="тускло-розовый"/>
        <s v="влажно-синий"/>
        <s v="желто-синий"/>
        <s v="зловеще-бледный"/>
        <s v="серо-сырой"/>
        <s v="багрово-лиловый"/>
        <s v="голубовато-снежный"/>
        <s v="иссиня-желтый"/>
        <s v="девственно-белый"/>
        <s v="бело-серебряный"/>
        <s v="отменно-нежный"/>
        <s v="злато-розовый"/>
        <s v="ярко-серебряный"/>
        <s v="бело-красный"/>
        <s v="серо-пегий"/>
        <s v="тепло-карий"/>
        <s v="серо-аспидный"/>
        <s v="пушисто-голубой"/>
        <s v="пыльно-бирюзовый"/>
        <s v="розовато-телесный"/>
        <s v="лазурно-златой"/>
        <s v="кроваво-бурый"/>
        <s v="молочно-бледный"/>
        <s v="рдяно-сизый"/>
        <s v="изжелта-ржавый"/>
        <s v="изумрудно-рубиновый"/>
        <s v="багрово-желтый"/>
        <s v="нежно-черный"/>
        <s v="опалово-нежный"/>
        <s v="алмазно-рубиновый"/>
        <s v="серо-розовый"/>
        <s v="рыже-багряный"/>
        <s v="пурпурово-черный"/>
        <s v="сизо-синий"/>
        <s v="светло-пурпуровый"/>
        <s v="северно-белый"/>
        <s v="тускло-румяный"/>
        <s v="сребристо-снежный"/>
        <s v="янтарно-желтый"/>
        <s v="лилово-пурпурный"/>
        <s v="солно-белый"/>
        <s v="безумно-белый"/>
        <s v="дивно-белый"/>
        <s v="звонко-синий"/>
        <s v="матово-белый"/>
        <s v="сахарно-белый"/>
        <s v="исчерно-пыльно-серый"/>
        <s v="робко-голубой"/>
        <s v="мутно-молочный"/>
        <s v="нежно-млечный"/>
        <s v="гроздно-синий"/>
        <s v="невиданно-яркий"/>
        <s v="злато-рдяный"/>
        <s v="бледно-лазуревый"/>
        <s v="серебристо-желтый"/>
        <s v="искрасна-желтоватый"/>
        <s v="янтарно-черный"/>
        <s v="неверно-тусклый"/>
        <s v="убого-черный"/>
        <s v="бледно-васильковый"/>
        <s v="смрадно-золотой"/>
        <s v="серебряно-бурый"/>
        <s v="желто-золотой"/>
        <s v="розово-златой"/>
        <s v="хрупко-голубой"/>
        <s v="огненно-темный"/>
        <s v="золотисто-лиловый"/>
        <s v="грозно-черный"/>
        <s v="мраморно-белый"/>
        <s v="дымно-серебристый"/>
        <s v="бесцветно-бледный"/>
        <s v="прозрачно-изумрудный"/>
        <s v="изумрудно-серый"/>
        <s v="розово-бледный"/>
        <s v="мраморно-цветной"/>
        <s v="красно-рыжий"/>
        <s v="хрупко-матовый"/>
        <s v="жемчужно-пурпурный"/>
        <s v="лучезарно-синий"/>
        <s v="пунцово-выцветший"/>
        <s v="грозно-бронзовый"/>
        <s v="бережно-серый"/>
        <s v="сине-синий"/>
        <s v="румяно-белый"/>
        <s v="вечно-светлый"/>
        <s v="кроваво-тусклый"/>
        <s v="блекло-сапфировый"/>
        <s v="серебряно-черный"/>
        <s v="каменно-белый"/>
        <s v="багрово-красный"/>
        <s v="жутко-черный"/>
        <s v="жемчужно-прозрачный"/>
        <s v="нарядно-пестрый"/>
        <s v="бездонно-лазурный"/>
        <s v="хрустально-голубой"/>
        <s v="серебряно-светлый"/>
        <s v="лилово-светлый"/>
        <s v="багрово-белый"/>
        <s v="светло-болотистый"/>
        <s v="светло-пестрый"/>
        <s v="лилово-дымчатый"/>
        <s v="едко-желтый"/>
        <s v="молочно-мутный"/>
        <s v="пунцово-золотой"/>
        <s v="лазурно-темный"/>
        <s v="малинно-тусклый"/>
        <s v="резко-черный"/>
        <s v="алмазно-лунный"/>
        <s v="лазурно-смуглый"/>
        <s v="сыто-серый"/>
        <s v="ясно-лазурный"/>
        <s v="сизо-свинцовый"/>
        <s v="сребристо-пепельный"/>
        <s v="пенно-алый"/>
        <s v="буро-черный"/>
        <s v="рубинно-алый"/>
        <s v="ультра-фиолетовый"/>
        <s v="странно-алый"/>
        <s v="фонтанно-белый"/>
        <s v="ярко-сочный"/>
        <s v="желто-рыжий"/>
        <s v="бледно-медный"/>
        <s v="стройно-белый"/>
        <s v="густо-зеленый"/>
        <s v="звездно-голубой"/>
        <s v="красным-красный"/>
        <s v="ледяно-белый"/>
        <s v="зелено-оранжевый"/>
        <s v="золотисто-смуглый"/>
        <s v="черно-лазурный"/>
        <s v="грязно-седой"/>
        <s v="лилово-румяный"/>
        <s v="пыльно-золотистый"/>
        <s v="тускло-синий"/>
        <s v="рубинно-золотой"/>
        <s v="жарко-рдяный"/>
        <s v="розовато-белый"/>
        <s v="синевато-лазурный"/>
        <s v="свеже-цветной"/>
        <s v="черно-сивый"/>
        <s v="жгуче-голубой"/>
        <s v="кроваво-алый"/>
        <s v="розово-пепельный"/>
        <s v="медово-зеленый"/>
        <s v="сиренево-туманный"/>
        <s v="ядовито-яростно-зеленый"/>
        <s v="ярко-планшевый"/>
        <s v="слабо-розоватый"/>
        <s v="зеркально-белый"/>
        <s v="дымно-яхонтовый"/>
        <s v="эфирно-золотой"/>
        <s v="лиловато-розовый"/>
        <s v="киноварно-сизый"/>
        <s v="свинцово-тусклый"/>
        <s v="пустопорожне-синий"/>
        <s v="надменно-голубой"/>
        <s v="тускло-золотистый"/>
        <s v="жемчужно-бледный"/>
        <s v="серовато-синий"/>
        <s v="скользко-белый"/>
        <s v="зелено-розовый"/>
        <s v="радужно-сизый"/>
        <s v="прозрачно-яркий"/>
        <s v="изжелта-сизый"/>
        <s v="невинно-розовый"/>
        <s v="сребристо-светлый"/>
        <s v="взволнованно-синий"/>
        <s v="ярко-светлый"/>
        <s v="сапфирно-изумрудный"/>
        <s v="фулярово-красный"/>
        <s v="небывало-синий"/>
        <s v="звездно-синий"/>
        <s v="светло-золотой"/>
        <s v="звездно-опаловый"/>
        <s v="грустно-синий"/>
        <s v="бирюзово-голубой"/>
        <s v="пестро-рябой"/>
        <s v="янтарно-светлый"/>
        <s v="серебристо-сизый"/>
        <s v="иссиня-пепельный"/>
        <s v="черно-лазоревый"/>
        <s v="хрустально-светлый"/>
        <s v="вечно-синий"/>
        <s v="мягко-золотой"/>
        <s v="тускло-жемчужный"/>
        <m/>
      </sharedItems>
    </cacheField>
    <cacheField name="Цифра" numFmtId="0">
      <sharedItems containsString="0" containsBlank="1" containsNumber="1" containsInteger="1" minValue="1" maxValue="246"/>
    </cacheField>
    <cacheField name="Первая часть (до дефиса)" numFmtId="0">
      <sharedItems containsBlank="1" count="363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  <cacheField name="Вторая часть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9">
  <r>
    <x v="0"/>
    <n v="246"/>
    <x v="0"/>
    <s v="синий"/>
  </r>
  <r>
    <x v="1"/>
    <n v="54"/>
    <x v="0"/>
    <s v="красный"/>
  </r>
  <r>
    <x v="2"/>
    <n v="47"/>
    <x v="1"/>
    <s v="красный"/>
  </r>
  <r>
    <x v="3"/>
    <n v="46"/>
    <x v="0"/>
    <s v="зеленый"/>
  </r>
  <r>
    <x v="4"/>
    <n v="42"/>
    <x v="2"/>
    <s v="синий"/>
  </r>
  <r>
    <x v="5"/>
    <n v="39"/>
    <x v="2"/>
    <s v="белый"/>
  </r>
  <r>
    <x v="6"/>
    <n v="32"/>
    <x v="3"/>
    <s v="розовый"/>
  </r>
  <r>
    <x v="7"/>
    <n v="32"/>
    <x v="3"/>
    <s v="синий"/>
  </r>
  <r>
    <x v="8"/>
    <n v="30"/>
    <x v="0"/>
    <s v="голубой"/>
  </r>
  <r>
    <x v="9"/>
    <n v="25"/>
    <x v="0"/>
    <s v="русый"/>
  </r>
  <r>
    <x v="10"/>
    <n v="24"/>
    <x v="4"/>
    <s v="синий"/>
  </r>
  <r>
    <x v="11"/>
    <n v="23"/>
    <x v="5"/>
    <s v="белый"/>
  </r>
  <r>
    <x v="12"/>
    <n v="22"/>
    <x v="6"/>
    <s v="зеленый"/>
  </r>
  <r>
    <x v="13"/>
    <n v="21"/>
    <x v="3"/>
    <s v="голубой"/>
  </r>
  <r>
    <x v="14"/>
    <n v="20"/>
    <x v="4"/>
    <s v="зеленый"/>
  </r>
  <r>
    <x v="15"/>
    <n v="19"/>
    <x v="3"/>
    <s v="зеленый"/>
  </r>
  <r>
    <x v="16"/>
    <n v="17"/>
    <x v="2"/>
    <s v="бурый"/>
  </r>
  <r>
    <x v="17"/>
    <n v="15"/>
    <x v="3"/>
    <s v="желтый"/>
  </r>
  <r>
    <x v="18"/>
    <n v="14"/>
    <x v="1"/>
    <s v="зеленый"/>
  </r>
  <r>
    <x v="19"/>
    <n v="14"/>
    <x v="4"/>
    <s v="голубой"/>
  </r>
  <r>
    <x v="20"/>
    <n v="14"/>
    <x v="2"/>
    <s v="голубой"/>
  </r>
  <r>
    <x v="21"/>
    <n v="13"/>
    <x v="1"/>
    <s v="алый"/>
  </r>
  <r>
    <x v="22"/>
    <n v="12"/>
    <x v="7"/>
    <s v="зеленый"/>
  </r>
  <r>
    <x v="23"/>
    <n v="12"/>
    <x v="0"/>
    <s v="сизый"/>
  </r>
  <r>
    <x v="24"/>
    <n v="12"/>
    <x v="8"/>
    <s v="розовый"/>
  </r>
  <r>
    <x v="25"/>
    <n v="11"/>
    <x v="9"/>
    <s v="зеленый"/>
  </r>
  <r>
    <x v="26"/>
    <n v="11"/>
    <x v="10"/>
    <s v="красный"/>
  </r>
  <r>
    <x v="27"/>
    <n v="11"/>
    <x v="8"/>
    <s v="голубой"/>
  </r>
  <r>
    <x v="28"/>
    <n v="10"/>
    <x v="3"/>
    <s v="алый"/>
  </r>
  <r>
    <x v="29"/>
    <n v="10"/>
    <x v="1"/>
    <s v="синий"/>
  </r>
  <r>
    <x v="30"/>
    <n v="10"/>
    <x v="3"/>
    <s v="белый"/>
  </r>
  <r>
    <x v="31"/>
    <n v="10"/>
    <x v="0"/>
    <s v="алый"/>
  </r>
  <r>
    <x v="32"/>
    <n v="10"/>
    <x v="0"/>
    <s v="карий"/>
  </r>
  <r>
    <x v="33"/>
    <n v="10"/>
    <x v="1"/>
    <s v="желтый"/>
  </r>
  <r>
    <x v="34"/>
    <n v="10"/>
    <x v="0"/>
    <s v="лиловый"/>
  </r>
  <r>
    <x v="35"/>
    <n v="9"/>
    <x v="11"/>
    <s v="черный"/>
  </r>
  <r>
    <x v="36"/>
    <n v="9"/>
    <x v="12"/>
    <s v="голубой"/>
  </r>
  <r>
    <x v="37"/>
    <n v="9"/>
    <x v="8"/>
    <s v="зеленый"/>
  </r>
  <r>
    <x v="38"/>
    <n v="9"/>
    <x v="13"/>
    <s v="голубой"/>
  </r>
  <r>
    <x v="39"/>
    <n v="9"/>
    <x v="0"/>
    <s v="розовый"/>
  </r>
  <r>
    <x v="40"/>
    <n v="9"/>
    <x v="14"/>
    <s v="белый"/>
  </r>
  <r>
    <x v="41"/>
    <n v="8"/>
    <x v="15"/>
    <s v="желтый"/>
  </r>
  <r>
    <x v="42"/>
    <n v="8"/>
    <x v="16"/>
    <s v="белый"/>
  </r>
  <r>
    <x v="43"/>
    <n v="8"/>
    <x v="17"/>
    <s v="синий"/>
  </r>
  <r>
    <x v="44"/>
    <n v="8"/>
    <x v="3"/>
    <s v="золотой"/>
  </r>
  <r>
    <x v="45"/>
    <n v="8"/>
    <x v="18"/>
    <s v="темный"/>
  </r>
  <r>
    <x v="46"/>
    <n v="8"/>
    <x v="9"/>
    <s v="синий"/>
  </r>
  <r>
    <x v="47"/>
    <n v="8"/>
    <x v="9"/>
    <s v="голубой"/>
  </r>
  <r>
    <x v="48"/>
    <n v="8"/>
    <x v="19"/>
    <s v="красный"/>
  </r>
  <r>
    <x v="49"/>
    <n v="8"/>
    <x v="2"/>
    <s v="красный"/>
  </r>
  <r>
    <x v="50"/>
    <n v="8"/>
    <x v="20"/>
    <s v="желтый"/>
  </r>
  <r>
    <x v="51"/>
    <n v="8"/>
    <x v="2"/>
    <s v="желтый"/>
  </r>
  <r>
    <x v="52"/>
    <n v="7"/>
    <x v="20"/>
    <s v="красный"/>
  </r>
  <r>
    <x v="53"/>
    <n v="7"/>
    <x v="1"/>
    <s v="голубой"/>
  </r>
  <r>
    <x v="54"/>
    <n v="7"/>
    <x v="0"/>
    <s v="золотой"/>
  </r>
  <r>
    <x v="55"/>
    <n v="7"/>
    <x v="21"/>
    <s v="голубой"/>
  </r>
  <r>
    <x v="56"/>
    <n v="7"/>
    <x v="0"/>
    <s v="рыжий"/>
  </r>
  <r>
    <x v="57"/>
    <n v="7"/>
    <x v="8"/>
    <s v="золотой"/>
  </r>
  <r>
    <x v="58"/>
    <n v="7"/>
    <x v="3"/>
    <s v="серый"/>
  </r>
  <r>
    <x v="59"/>
    <n v="7"/>
    <x v="2"/>
    <s v="золотой"/>
  </r>
  <r>
    <x v="60"/>
    <n v="7"/>
    <x v="22"/>
    <s v="атласный"/>
  </r>
  <r>
    <x v="61"/>
    <n v="7"/>
    <x v="9"/>
    <s v="сизый"/>
  </r>
  <r>
    <x v="62"/>
    <n v="7"/>
    <x v="3"/>
    <s v="матовый"/>
  </r>
  <r>
    <x v="63"/>
    <n v="6"/>
    <x v="20"/>
    <s v="черный"/>
  </r>
  <r>
    <x v="64"/>
    <n v="6"/>
    <x v="0"/>
    <s v="желтый"/>
  </r>
  <r>
    <x v="65"/>
    <n v="6"/>
    <x v="17"/>
    <s v="голубой"/>
  </r>
  <r>
    <x v="66"/>
    <n v="6"/>
    <x v="7"/>
    <s v="желтый"/>
  </r>
  <r>
    <x v="67"/>
    <n v="6"/>
    <x v="2"/>
    <s v="зеленый"/>
  </r>
  <r>
    <x v="68"/>
    <n v="6"/>
    <x v="23"/>
    <s v="белый"/>
  </r>
  <r>
    <x v="69"/>
    <n v="6"/>
    <x v="0"/>
    <s v="бронзовый"/>
  </r>
  <r>
    <x v="70"/>
    <n v="6"/>
    <x v="7"/>
    <s v="серый"/>
  </r>
  <r>
    <x v="71"/>
    <n v="6"/>
    <x v="2"/>
    <s v="лиловый"/>
  </r>
  <r>
    <x v="72"/>
    <n v="6"/>
    <x v="3"/>
    <s v="лиловый"/>
  </r>
  <r>
    <x v="73"/>
    <n v="6"/>
    <x v="3"/>
    <s v="лазурный"/>
  </r>
  <r>
    <x v="74"/>
    <n v="6"/>
    <x v="20"/>
    <s v="серый"/>
  </r>
  <r>
    <x v="75"/>
    <n v="6"/>
    <x v="6"/>
    <s v="черный"/>
  </r>
  <r>
    <x v="76"/>
    <n v="5"/>
    <x v="17"/>
    <s v="серый"/>
  </r>
  <r>
    <x v="77"/>
    <n v="5"/>
    <x v="21"/>
    <s v="синий"/>
  </r>
  <r>
    <x v="78"/>
    <n v="5"/>
    <x v="1"/>
    <s v="черный"/>
  </r>
  <r>
    <x v="79"/>
    <n v="5"/>
    <x v="20"/>
    <s v="синий"/>
  </r>
  <r>
    <x v="80"/>
    <n v="5"/>
    <x v="24"/>
    <s v="серый"/>
  </r>
  <r>
    <x v="81"/>
    <n v="5"/>
    <x v="25"/>
    <s v="розовый"/>
  </r>
  <r>
    <x v="82"/>
    <n v="5"/>
    <x v="14"/>
    <s v="голубой"/>
  </r>
  <r>
    <x v="83"/>
    <n v="5"/>
    <x v="26"/>
    <s v="алый"/>
  </r>
  <r>
    <x v="84"/>
    <n v="5"/>
    <x v="4"/>
    <s v="прозрачный"/>
  </r>
  <r>
    <x v="85"/>
    <n v="5"/>
    <x v="17"/>
    <s v="светлый"/>
  </r>
  <r>
    <x v="86"/>
    <n v="5"/>
    <x v="0"/>
    <s v="лазурный"/>
  </r>
  <r>
    <x v="87"/>
    <n v="5"/>
    <x v="24"/>
    <s v="золотой"/>
  </r>
  <r>
    <x v="88"/>
    <n v="5"/>
    <x v="25"/>
    <s v="зеленый"/>
  </r>
  <r>
    <x v="89"/>
    <n v="5"/>
    <x v="21"/>
    <s v="черный"/>
  </r>
  <r>
    <x v="90"/>
    <n v="5"/>
    <x v="10"/>
    <s v="серый"/>
  </r>
  <r>
    <x v="91"/>
    <n v="5"/>
    <x v="4"/>
    <s v="розовый"/>
  </r>
  <r>
    <x v="92"/>
    <n v="5"/>
    <x v="27"/>
    <s v="красный"/>
  </r>
  <r>
    <x v="93"/>
    <n v="5"/>
    <x v="9"/>
    <s v="бурый"/>
  </r>
  <r>
    <x v="94"/>
    <n v="5"/>
    <x v="1"/>
    <s v="золотой"/>
  </r>
  <r>
    <x v="95"/>
    <n v="5"/>
    <x v="20"/>
    <s v="голубой"/>
  </r>
  <r>
    <x v="96"/>
    <n v="5"/>
    <x v="28"/>
    <s v="черный"/>
  </r>
  <r>
    <x v="97"/>
    <n v="5"/>
    <x v="29"/>
    <s v="алый"/>
  </r>
  <r>
    <x v="98"/>
    <n v="4"/>
    <x v="28"/>
    <s v="голубой"/>
  </r>
  <r>
    <x v="99"/>
    <n v="4"/>
    <x v="30"/>
    <s v="прекрасный"/>
  </r>
  <r>
    <x v="100"/>
    <n v="4"/>
    <x v="31"/>
    <s v="синий"/>
  </r>
  <r>
    <x v="101"/>
    <n v="4"/>
    <x v="32"/>
    <s v="голубой"/>
  </r>
  <r>
    <x v="102"/>
    <n v="4"/>
    <x v="8"/>
    <s v="белый"/>
  </r>
  <r>
    <x v="103"/>
    <n v="4"/>
    <x v="24"/>
    <s v="синий"/>
  </r>
  <r>
    <x v="104"/>
    <n v="4"/>
    <x v="17"/>
    <s v="бледный"/>
  </r>
  <r>
    <x v="105"/>
    <n v="4"/>
    <x v="9"/>
    <s v="жемчужный"/>
  </r>
  <r>
    <x v="106"/>
    <n v="4"/>
    <x v="21"/>
    <s v="серый"/>
  </r>
  <r>
    <x v="107"/>
    <n v="4"/>
    <x v="33"/>
    <s v="белый"/>
  </r>
  <r>
    <x v="108"/>
    <n v="4"/>
    <x v="2"/>
    <s v="огненный"/>
  </r>
  <r>
    <x v="109"/>
    <n v="4"/>
    <x v="9"/>
    <s v="пепельный"/>
  </r>
  <r>
    <x v="110"/>
    <n v="4"/>
    <x v="1"/>
    <s v="розовый"/>
  </r>
  <r>
    <x v="111"/>
    <n v="4"/>
    <x v="1"/>
    <s v="огненный"/>
  </r>
  <r>
    <x v="112"/>
    <n v="4"/>
    <x v="0"/>
    <s v="малиновый"/>
  </r>
  <r>
    <x v="113"/>
    <n v="4"/>
    <x v="7"/>
    <s v="белый"/>
  </r>
  <r>
    <x v="114"/>
    <n v="4"/>
    <x v="10"/>
    <s v="алый"/>
  </r>
  <r>
    <x v="115"/>
    <n v="4"/>
    <x v="25"/>
    <s v="синий"/>
  </r>
  <r>
    <x v="116"/>
    <n v="4"/>
    <x v="7"/>
    <s v="синий"/>
  </r>
  <r>
    <x v="117"/>
    <n v="4"/>
    <x v="17"/>
    <s v="белый"/>
  </r>
  <r>
    <x v="118"/>
    <n v="4"/>
    <x v="21"/>
    <s v="белый"/>
  </r>
  <r>
    <x v="119"/>
    <n v="4"/>
    <x v="10"/>
    <s v="зеленый"/>
  </r>
  <r>
    <x v="120"/>
    <n v="4"/>
    <x v="20"/>
    <s v="бледный"/>
  </r>
  <r>
    <x v="121"/>
    <n v="4"/>
    <x v="8"/>
    <s v="светлый"/>
  </r>
  <r>
    <x v="122"/>
    <n v="4"/>
    <x v="10"/>
    <s v="розовый"/>
  </r>
  <r>
    <x v="123"/>
    <n v="4"/>
    <x v="1"/>
    <s v="белый"/>
  </r>
  <r>
    <x v="124"/>
    <n v="4"/>
    <x v="34"/>
    <s v="голубой"/>
  </r>
  <r>
    <x v="125"/>
    <n v="4"/>
    <x v="8"/>
    <s v="синий"/>
  </r>
  <r>
    <x v="126"/>
    <n v="4"/>
    <x v="0"/>
    <s v="изумрудный"/>
  </r>
  <r>
    <x v="127"/>
    <n v="4"/>
    <x v="21"/>
    <s v="сизый"/>
  </r>
  <r>
    <x v="128"/>
    <n v="4"/>
    <x v="3"/>
    <s v="серебряный"/>
  </r>
  <r>
    <x v="129"/>
    <n v="4"/>
    <x v="7"/>
    <s v="красный"/>
  </r>
  <r>
    <x v="130"/>
    <n v="3"/>
    <x v="2"/>
    <s v="серый"/>
  </r>
  <r>
    <x v="131"/>
    <n v="3"/>
    <x v="16"/>
    <s v="синий"/>
  </r>
  <r>
    <x v="132"/>
    <n v="3"/>
    <x v="35"/>
    <s v="голубой"/>
  </r>
  <r>
    <x v="133"/>
    <n v="3"/>
    <x v="36"/>
    <s v="белый"/>
  </r>
  <r>
    <x v="134"/>
    <n v="3"/>
    <x v="31"/>
    <s v="розовый"/>
  </r>
  <r>
    <x v="135"/>
    <n v="3"/>
    <x v="20"/>
    <s v="белый"/>
  </r>
  <r>
    <x v="136"/>
    <n v="3"/>
    <x v="37"/>
    <s v="синий"/>
  </r>
  <r>
    <x v="137"/>
    <n v="3"/>
    <x v="33"/>
    <s v="серый"/>
  </r>
  <r>
    <x v="138"/>
    <n v="3"/>
    <x v="38"/>
    <s v="зеленый"/>
  </r>
  <r>
    <x v="139"/>
    <n v="3"/>
    <x v="6"/>
    <s v="голубой"/>
  </r>
  <r>
    <x v="140"/>
    <n v="3"/>
    <x v="39"/>
    <s v="алый"/>
  </r>
  <r>
    <x v="141"/>
    <n v="3"/>
    <x v="20"/>
    <s v="ржавый"/>
  </r>
  <r>
    <x v="142"/>
    <n v="3"/>
    <x v="40"/>
    <s v="матовый"/>
  </r>
  <r>
    <x v="143"/>
    <n v="3"/>
    <x v="41"/>
    <s v="серый"/>
  </r>
  <r>
    <x v="144"/>
    <n v="3"/>
    <x v="3"/>
    <s v="красный"/>
  </r>
  <r>
    <x v="145"/>
    <n v="3"/>
    <x v="8"/>
    <s v="пламенный"/>
  </r>
  <r>
    <x v="146"/>
    <n v="3"/>
    <x v="35"/>
    <s v="зеленый"/>
  </r>
  <r>
    <x v="147"/>
    <n v="3"/>
    <x v="8"/>
    <s v="палевый"/>
  </r>
  <r>
    <x v="148"/>
    <n v="3"/>
    <x v="42"/>
    <s v="нежный"/>
  </r>
  <r>
    <x v="149"/>
    <n v="3"/>
    <x v="43"/>
    <s v="белый"/>
  </r>
  <r>
    <x v="150"/>
    <n v="3"/>
    <x v="1"/>
    <s v="оранжевый"/>
  </r>
  <r>
    <x v="151"/>
    <n v="3"/>
    <x v="28"/>
    <s v="серый"/>
  </r>
  <r>
    <x v="152"/>
    <n v="3"/>
    <x v="44"/>
    <s v="золотой"/>
  </r>
  <r>
    <x v="153"/>
    <n v="3"/>
    <x v="6"/>
    <s v="красный"/>
  </r>
  <r>
    <x v="154"/>
    <n v="3"/>
    <x v="45"/>
    <s v="белый"/>
  </r>
  <r>
    <x v="155"/>
    <n v="3"/>
    <x v="31"/>
    <s v="черный"/>
  </r>
  <r>
    <x v="156"/>
    <n v="3"/>
    <x v="29"/>
    <s v="желтый"/>
  </r>
  <r>
    <x v="157"/>
    <n v="3"/>
    <x v="17"/>
    <s v="зеленый"/>
  </r>
  <r>
    <x v="158"/>
    <n v="3"/>
    <x v="10"/>
    <s v="белый"/>
  </r>
  <r>
    <x v="159"/>
    <n v="3"/>
    <x v="8"/>
    <s v="бирюзовый"/>
  </r>
  <r>
    <x v="160"/>
    <n v="3"/>
    <x v="46"/>
    <s v="голубой"/>
  </r>
  <r>
    <x v="161"/>
    <n v="3"/>
    <x v="47"/>
    <s v="серый"/>
  </r>
  <r>
    <x v="162"/>
    <n v="3"/>
    <x v="48"/>
    <s v="белый"/>
  </r>
  <r>
    <x v="163"/>
    <n v="3"/>
    <x v="9"/>
    <s v="желтый"/>
  </r>
  <r>
    <x v="164"/>
    <n v="3"/>
    <x v="49"/>
    <s v="синий"/>
  </r>
  <r>
    <x v="165"/>
    <n v="3"/>
    <x v="0"/>
    <s v="ржавый"/>
  </r>
  <r>
    <x v="166"/>
    <n v="3"/>
    <x v="50"/>
    <s v="белый"/>
  </r>
  <r>
    <x v="167"/>
    <n v="3"/>
    <x v="14"/>
    <s v="алый"/>
  </r>
  <r>
    <x v="168"/>
    <n v="3"/>
    <x v="4"/>
    <s v="сизый"/>
  </r>
  <r>
    <x v="169"/>
    <n v="3"/>
    <x v="1"/>
    <s v="рыжий"/>
  </r>
  <r>
    <x v="170"/>
    <n v="3"/>
    <x v="44"/>
    <s v="ясный"/>
  </r>
  <r>
    <x v="171"/>
    <n v="3"/>
    <x v="4"/>
    <s v="желтый"/>
  </r>
  <r>
    <x v="172"/>
    <n v="3"/>
    <x v="17"/>
    <s v="черный"/>
  </r>
  <r>
    <x v="173"/>
    <n v="3"/>
    <x v="34"/>
    <s v="бледный"/>
  </r>
  <r>
    <x v="174"/>
    <n v="3"/>
    <x v="51"/>
    <s v="розовый"/>
  </r>
  <r>
    <x v="175"/>
    <n v="3"/>
    <x v="52"/>
    <s v="золотой"/>
  </r>
  <r>
    <x v="176"/>
    <n v="3"/>
    <x v="21"/>
    <s v="золотой"/>
  </r>
  <r>
    <x v="177"/>
    <n v="3"/>
    <x v="10"/>
    <s v="лиловый"/>
  </r>
  <r>
    <x v="178"/>
    <n v="3"/>
    <x v="40"/>
    <s v="бледный"/>
  </r>
  <r>
    <x v="179"/>
    <n v="3"/>
    <x v="53"/>
    <s v="алый"/>
  </r>
  <r>
    <x v="180"/>
    <n v="3"/>
    <x v="16"/>
    <s v="сизый"/>
  </r>
  <r>
    <x v="181"/>
    <n v="3"/>
    <x v="54"/>
    <s v="белый"/>
  </r>
  <r>
    <x v="182"/>
    <n v="3"/>
    <x v="33"/>
    <s v="лиловый"/>
  </r>
  <r>
    <x v="183"/>
    <n v="3"/>
    <x v="21"/>
    <s v="розовый"/>
  </r>
  <r>
    <x v="184"/>
    <n v="3"/>
    <x v="20"/>
    <s v="темный"/>
  </r>
  <r>
    <x v="185"/>
    <n v="3"/>
    <x v="55"/>
    <s v="бледный"/>
  </r>
  <r>
    <x v="186"/>
    <n v="3"/>
    <x v="0"/>
    <s v="бледный"/>
  </r>
  <r>
    <x v="187"/>
    <n v="3"/>
    <x v="56"/>
    <s v="синий"/>
  </r>
  <r>
    <x v="188"/>
    <n v="3"/>
    <x v="57"/>
    <s v="черный"/>
  </r>
  <r>
    <x v="189"/>
    <n v="3"/>
    <x v="29"/>
    <s v="золотой"/>
  </r>
  <r>
    <x v="190"/>
    <n v="3"/>
    <x v="58"/>
    <s v="зеленый"/>
  </r>
  <r>
    <x v="191"/>
    <n v="3"/>
    <x v="13"/>
    <s v="прекрасный"/>
  </r>
  <r>
    <x v="192"/>
    <n v="3"/>
    <x v="25"/>
    <s v="серый"/>
  </r>
  <r>
    <x v="193"/>
    <n v="3"/>
    <x v="21"/>
    <s v="лиловый"/>
  </r>
  <r>
    <x v="194"/>
    <n v="2"/>
    <x v="19"/>
    <s v="синий"/>
  </r>
  <r>
    <x v="195"/>
    <n v="2"/>
    <x v="14"/>
    <s v="золотой"/>
  </r>
  <r>
    <x v="196"/>
    <n v="2"/>
    <x v="59"/>
    <s v="черный"/>
  </r>
  <r>
    <x v="197"/>
    <n v="2"/>
    <x v="60"/>
    <s v="золотой"/>
  </r>
  <r>
    <x v="198"/>
    <n v="2"/>
    <x v="44"/>
    <s v="изумрудный"/>
  </r>
  <r>
    <x v="199"/>
    <n v="2"/>
    <x v="61"/>
    <s v="млечный"/>
  </r>
  <r>
    <x v="200"/>
    <n v="2"/>
    <x v="62"/>
    <s v="белый"/>
  </r>
  <r>
    <x v="201"/>
    <n v="2"/>
    <x v="13"/>
    <s v="ясный"/>
  </r>
  <r>
    <x v="202"/>
    <n v="2"/>
    <x v="63"/>
    <s v="лиловый"/>
  </r>
  <r>
    <x v="203"/>
    <n v="2"/>
    <x v="64"/>
    <s v="золотой"/>
  </r>
  <r>
    <x v="204"/>
    <n v="2"/>
    <x v="65"/>
    <s v="лиловый"/>
  </r>
  <r>
    <x v="205"/>
    <n v="2"/>
    <x v="66"/>
    <s v="белый"/>
  </r>
  <r>
    <x v="206"/>
    <n v="2"/>
    <x v="67"/>
    <s v="золотой"/>
  </r>
  <r>
    <x v="207"/>
    <n v="2"/>
    <x v="68"/>
    <s v="агатовый"/>
  </r>
  <r>
    <x v="208"/>
    <n v="2"/>
    <x v="1"/>
    <s v="пестрый"/>
  </r>
  <r>
    <x v="209"/>
    <n v="2"/>
    <x v="29"/>
    <s v="золотистый"/>
  </r>
  <r>
    <x v="210"/>
    <n v="2"/>
    <x v="39"/>
    <s v="красный"/>
  </r>
  <r>
    <x v="211"/>
    <n v="2"/>
    <x v="3"/>
    <s v="желтоватый"/>
  </r>
  <r>
    <x v="212"/>
    <n v="2"/>
    <x v="1"/>
    <s v="цветной"/>
  </r>
  <r>
    <x v="213"/>
    <n v="2"/>
    <x v="8"/>
    <s v="бледный"/>
  </r>
  <r>
    <x v="214"/>
    <n v="2"/>
    <x v="31"/>
    <s v="желтый"/>
  </r>
  <r>
    <x v="215"/>
    <n v="2"/>
    <x v="3"/>
    <s v="золотистый"/>
  </r>
  <r>
    <x v="216"/>
    <n v="2"/>
    <x v="1"/>
    <s v="изумрудный"/>
  </r>
  <r>
    <x v="217"/>
    <n v="2"/>
    <x v="22"/>
    <s v="золотой"/>
  </r>
  <r>
    <x v="218"/>
    <n v="2"/>
    <x v="48"/>
    <s v="голубой"/>
  </r>
  <r>
    <x v="219"/>
    <n v="2"/>
    <x v="34"/>
    <s v="сизый"/>
  </r>
  <r>
    <x v="220"/>
    <n v="2"/>
    <x v="63"/>
    <s v="белый"/>
  </r>
  <r>
    <x v="221"/>
    <n v="2"/>
    <x v="47"/>
    <s v="зеленый"/>
  </r>
  <r>
    <x v="222"/>
    <n v="2"/>
    <x v="69"/>
    <s v="сизый"/>
  </r>
  <r>
    <x v="223"/>
    <n v="2"/>
    <x v="7"/>
    <s v="черный"/>
  </r>
  <r>
    <x v="224"/>
    <n v="2"/>
    <x v="55"/>
    <s v="свинцовый"/>
  </r>
  <r>
    <x v="225"/>
    <n v="2"/>
    <x v="28"/>
    <s v="белый"/>
  </r>
  <r>
    <x v="226"/>
    <n v="2"/>
    <x v="70"/>
    <s v="сизый"/>
  </r>
  <r>
    <x v="227"/>
    <n v="2"/>
    <x v="71"/>
    <s v="светлый"/>
  </r>
  <r>
    <x v="228"/>
    <n v="2"/>
    <x v="9"/>
    <s v="седой"/>
  </r>
  <r>
    <x v="229"/>
    <n v="2"/>
    <x v="33"/>
    <s v="лилейный"/>
  </r>
  <r>
    <x v="230"/>
    <n v="2"/>
    <x v="40"/>
    <s v="синий"/>
  </r>
  <r>
    <x v="231"/>
    <n v="2"/>
    <x v="72"/>
    <s v="светлый"/>
  </r>
  <r>
    <x v="232"/>
    <n v="2"/>
    <x v="52"/>
    <s v="белый"/>
  </r>
  <r>
    <x v="233"/>
    <n v="2"/>
    <x v="3"/>
    <s v="сизый"/>
  </r>
  <r>
    <x v="234"/>
    <n v="2"/>
    <x v="73"/>
    <s v="золотой"/>
  </r>
  <r>
    <x v="235"/>
    <n v="2"/>
    <x v="1"/>
    <s v="пурпуровый"/>
  </r>
  <r>
    <x v="236"/>
    <n v="2"/>
    <x v="34"/>
    <s v="серый"/>
  </r>
  <r>
    <x v="237"/>
    <n v="2"/>
    <x v="73"/>
    <s v="алый"/>
  </r>
  <r>
    <x v="238"/>
    <n v="2"/>
    <x v="74"/>
    <s v="ясный"/>
  </r>
  <r>
    <x v="239"/>
    <n v="2"/>
    <x v="61"/>
    <s v="синий"/>
  </r>
  <r>
    <x v="240"/>
    <n v="2"/>
    <x v="31"/>
    <s v="серый"/>
  </r>
  <r>
    <x v="241"/>
    <n v="2"/>
    <x v="7"/>
    <s v="лунный"/>
  </r>
  <r>
    <x v="242"/>
    <n v="2"/>
    <x v="75"/>
    <s v="пестрый"/>
  </r>
  <r>
    <x v="243"/>
    <n v="2"/>
    <x v="76"/>
    <s v="голубой"/>
  </r>
  <r>
    <x v="244"/>
    <n v="2"/>
    <x v="77"/>
    <s v="сребристый"/>
  </r>
  <r>
    <x v="245"/>
    <n v="2"/>
    <x v="64"/>
    <s v="алый"/>
  </r>
  <r>
    <x v="246"/>
    <n v="2"/>
    <x v="78"/>
    <s v="алый"/>
  </r>
  <r>
    <x v="247"/>
    <n v="2"/>
    <x v="10"/>
    <s v="пепельный"/>
  </r>
  <r>
    <x v="248"/>
    <n v="2"/>
    <x v="31"/>
    <s v="голубой"/>
  </r>
  <r>
    <x v="249"/>
    <n v="2"/>
    <x v="17"/>
    <s v="розовый"/>
  </r>
  <r>
    <x v="250"/>
    <n v="2"/>
    <x v="79"/>
    <s v="черный"/>
  </r>
  <r>
    <x v="251"/>
    <n v="2"/>
    <x v="50"/>
    <s v="голубой"/>
  </r>
  <r>
    <x v="252"/>
    <n v="2"/>
    <x v="0"/>
    <s v="белый"/>
  </r>
  <r>
    <x v="253"/>
    <n v="2"/>
    <x v="50"/>
    <s v="зеленый"/>
  </r>
  <r>
    <x v="254"/>
    <n v="2"/>
    <x v="22"/>
    <s v="синий"/>
  </r>
  <r>
    <x v="255"/>
    <n v="2"/>
    <x v="26"/>
    <s v="багряный"/>
  </r>
  <r>
    <x v="256"/>
    <n v="2"/>
    <x v="80"/>
    <s v="белый"/>
  </r>
  <r>
    <x v="257"/>
    <n v="2"/>
    <x v="38"/>
    <s v="медный"/>
  </r>
  <r>
    <x v="258"/>
    <n v="2"/>
    <x v="33"/>
    <s v="красный"/>
  </r>
  <r>
    <x v="259"/>
    <n v="2"/>
    <x v="81"/>
    <s v="черный"/>
  </r>
  <r>
    <x v="260"/>
    <n v="2"/>
    <x v="1"/>
    <s v="рдяный"/>
  </r>
  <r>
    <x v="261"/>
    <n v="2"/>
    <x v="44"/>
    <s v="светлый"/>
  </r>
  <r>
    <x v="262"/>
    <n v="2"/>
    <x v="82"/>
    <s v="красный"/>
  </r>
  <r>
    <x v="263"/>
    <n v="2"/>
    <x v="83"/>
    <s v="алый"/>
  </r>
  <r>
    <x v="264"/>
    <n v="2"/>
    <x v="84"/>
    <s v="зеленый"/>
  </r>
  <r>
    <x v="265"/>
    <n v="2"/>
    <x v="85"/>
    <s v="красный"/>
  </r>
  <r>
    <x v="266"/>
    <n v="2"/>
    <x v="54"/>
    <s v="серый"/>
  </r>
  <r>
    <x v="267"/>
    <n v="2"/>
    <x v="4"/>
    <s v="алый"/>
  </r>
  <r>
    <x v="268"/>
    <n v="2"/>
    <x v="86"/>
    <s v="белый"/>
  </r>
  <r>
    <x v="269"/>
    <n v="2"/>
    <x v="61"/>
    <s v="желтый"/>
  </r>
  <r>
    <x v="270"/>
    <n v="2"/>
    <x v="4"/>
    <s v="белый"/>
  </r>
  <r>
    <x v="271"/>
    <n v="2"/>
    <x v="20"/>
    <s v="бурый"/>
  </r>
  <r>
    <x v="272"/>
    <n v="2"/>
    <x v="87"/>
    <s v="желтый"/>
  </r>
  <r>
    <x v="273"/>
    <n v="2"/>
    <x v="9"/>
    <s v="дымчатый"/>
  </r>
  <r>
    <x v="274"/>
    <n v="2"/>
    <x v="16"/>
    <s v="голубой"/>
  </r>
  <r>
    <x v="275"/>
    <n v="2"/>
    <x v="20"/>
    <s v="медный"/>
  </r>
  <r>
    <x v="276"/>
    <n v="2"/>
    <x v="88"/>
    <s v="сизый"/>
  </r>
  <r>
    <x v="277"/>
    <n v="2"/>
    <x v="25"/>
    <s v="голубой"/>
  </r>
  <r>
    <x v="278"/>
    <n v="2"/>
    <x v="39"/>
    <s v="розовый"/>
  </r>
  <r>
    <x v="279"/>
    <n v="2"/>
    <x v="89"/>
    <s v="золотой"/>
  </r>
  <r>
    <x v="280"/>
    <n v="2"/>
    <x v="3"/>
    <s v="синеватый"/>
  </r>
  <r>
    <x v="281"/>
    <n v="2"/>
    <x v="38"/>
    <s v="светлый"/>
  </r>
  <r>
    <x v="282"/>
    <n v="2"/>
    <x v="33"/>
    <s v="синий"/>
  </r>
  <r>
    <x v="283"/>
    <n v="2"/>
    <x v="90"/>
    <s v="алый"/>
  </r>
  <r>
    <x v="284"/>
    <n v="2"/>
    <x v="2"/>
    <s v="рыжий"/>
  </r>
  <r>
    <x v="285"/>
    <n v="2"/>
    <x v="40"/>
    <s v="белый"/>
  </r>
  <r>
    <x v="286"/>
    <n v="2"/>
    <x v="8"/>
    <s v="алый"/>
  </r>
  <r>
    <x v="287"/>
    <n v="2"/>
    <x v="91"/>
    <s v="черный"/>
  </r>
  <r>
    <x v="288"/>
    <n v="2"/>
    <x v="10"/>
    <s v="лимонный"/>
  </r>
  <r>
    <x v="289"/>
    <n v="2"/>
    <x v="92"/>
    <s v="лазурный"/>
  </r>
  <r>
    <x v="290"/>
    <n v="2"/>
    <x v="93"/>
    <s v="грозовый"/>
  </r>
  <r>
    <x v="291"/>
    <n v="2"/>
    <x v="26"/>
    <s v="пурпурный"/>
  </r>
  <r>
    <x v="292"/>
    <n v="2"/>
    <x v="94"/>
    <s v="черный"/>
  </r>
  <r>
    <x v="293"/>
    <n v="2"/>
    <x v="13"/>
    <s v="изумрудный"/>
  </r>
  <r>
    <x v="294"/>
    <n v="2"/>
    <x v="8"/>
    <s v="розоватый"/>
  </r>
  <r>
    <x v="295"/>
    <n v="2"/>
    <x v="6"/>
    <s v="алый"/>
  </r>
  <r>
    <x v="296"/>
    <n v="2"/>
    <x v="6"/>
    <s v="стальной"/>
  </r>
  <r>
    <x v="297"/>
    <n v="2"/>
    <x v="20"/>
    <s v="яркий"/>
  </r>
  <r>
    <x v="298"/>
    <n v="2"/>
    <x v="8"/>
    <s v="лиловый"/>
  </r>
  <r>
    <x v="299"/>
    <n v="2"/>
    <x v="62"/>
    <s v="розовый"/>
  </r>
  <r>
    <x v="300"/>
    <n v="2"/>
    <x v="31"/>
    <s v="зеленый"/>
  </r>
  <r>
    <x v="301"/>
    <n v="2"/>
    <x v="37"/>
    <s v="лиловый"/>
  </r>
  <r>
    <x v="302"/>
    <n v="2"/>
    <x v="40"/>
    <s v="зеленый"/>
  </r>
  <r>
    <x v="303"/>
    <n v="2"/>
    <x v="95"/>
    <s v="розовый"/>
  </r>
  <r>
    <x v="304"/>
    <n v="2"/>
    <x v="96"/>
    <s v="синий"/>
  </r>
  <r>
    <x v="305"/>
    <n v="2"/>
    <x v="1"/>
    <s v="пурпурный"/>
  </r>
  <r>
    <x v="306"/>
    <n v="2"/>
    <x v="3"/>
    <s v="молочный"/>
  </r>
  <r>
    <x v="307"/>
    <n v="2"/>
    <x v="97"/>
    <s v="карий"/>
  </r>
  <r>
    <x v="308"/>
    <n v="2"/>
    <x v="31"/>
    <s v="золотой"/>
  </r>
  <r>
    <x v="309"/>
    <n v="2"/>
    <x v="20"/>
    <s v="золотистый"/>
  </r>
  <r>
    <x v="310"/>
    <n v="2"/>
    <x v="10"/>
    <s v="бурый"/>
  </r>
  <r>
    <x v="311"/>
    <n v="2"/>
    <x v="44"/>
    <s v="алый"/>
  </r>
  <r>
    <x v="312"/>
    <n v="2"/>
    <x v="24"/>
    <s v="зеленый"/>
  </r>
  <r>
    <x v="313"/>
    <n v="2"/>
    <x v="34"/>
    <s v="белый"/>
  </r>
  <r>
    <x v="314"/>
    <n v="2"/>
    <x v="98"/>
    <s v="золотой"/>
  </r>
  <r>
    <x v="315"/>
    <n v="2"/>
    <x v="1"/>
    <s v="темный"/>
  </r>
  <r>
    <x v="316"/>
    <n v="2"/>
    <x v="99"/>
    <s v="синий"/>
  </r>
  <r>
    <x v="317"/>
    <n v="2"/>
    <x v="3"/>
    <s v="розоватый"/>
  </r>
  <r>
    <x v="318"/>
    <n v="2"/>
    <x v="9"/>
    <s v="розоватый"/>
  </r>
  <r>
    <x v="319"/>
    <n v="2"/>
    <x v="38"/>
    <s v="румяный"/>
  </r>
  <r>
    <x v="320"/>
    <n v="2"/>
    <x v="100"/>
    <s v="синий"/>
  </r>
  <r>
    <x v="321"/>
    <n v="2"/>
    <x v="10"/>
    <s v="оранжевый"/>
  </r>
  <r>
    <x v="322"/>
    <n v="2"/>
    <x v="33"/>
    <s v="желтый"/>
  </r>
  <r>
    <x v="323"/>
    <n v="2"/>
    <x v="101"/>
    <s v="черный"/>
  </r>
  <r>
    <x v="324"/>
    <n v="2"/>
    <x v="7"/>
    <s v="розовый"/>
  </r>
  <r>
    <x v="325"/>
    <n v="2"/>
    <x v="53"/>
    <s v="розовый"/>
  </r>
  <r>
    <x v="326"/>
    <n v="2"/>
    <x v="65"/>
    <s v="рыжий"/>
  </r>
  <r>
    <x v="327"/>
    <n v="2"/>
    <x v="27"/>
    <s v="кровавый"/>
  </r>
  <r>
    <x v="328"/>
    <n v="2"/>
    <x v="65"/>
    <s v="серый"/>
  </r>
  <r>
    <x v="329"/>
    <n v="2"/>
    <x v="9"/>
    <s v="светлый"/>
  </r>
  <r>
    <x v="330"/>
    <n v="2"/>
    <x v="98"/>
    <s v="голубой"/>
  </r>
  <r>
    <x v="331"/>
    <n v="2"/>
    <x v="0"/>
    <s v="золотистый"/>
  </r>
  <r>
    <x v="332"/>
    <n v="2"/>
    <x v="19"/>
    <s v="золотой"/>
  </r>
  <r>
    <x v="333"/>
    <n v="2"/>
    <x v="102"/>
    <s v="изумрудный"/>
  </r>
  <r>
    <x v="334"/>
    <n v="2"/>
    <x v="19"/>
    <s v="зеленый"/>
  </r>
  <r>
    <x v="335"/>
    <n v="2"/>
    <x v="24"/>
    <s v="желтый"/>
  </r>
  <r>
    <x v="336"/>
    <n v="2"/>
    <x v="21"/>
    <s v="сиреневый"/>
  </r>
  <r>
    <x v="337"/>
    <n v="2"/>
    <x v="46"/>
    <s v="белый"/>
  </r>
  <r>
    <x v="338"/>
    <n v="2"/>
    <x v="1"/>
    <s v="лиловый"/>
  </r>
  <r>
    <x v="339"/>
    <n v="2"/>
    <x v="21"/>
    <s v="багровый"/>
  </r>
  <r>
    <x v="340"/>
    <n v="2"/>
    <x v="3"/>
    <s v="бирюзовый"/>
  </r>
  <r>
    <x v="341"/>
    <n v="2"/>
    <x v="9"/>
    <s v="матовый"/>
  </r>
  <r>
    <x v="342"/>
    <n v="2"/>
    <x v="56"/>
    <s v="голубой"/>
  </r>
  <r>
    <x v="343"/>
    <n v="2"/>
    <x v="3"/>
    <s v="лунный"/>
  </r>
  <r>
    <x v="344"/>
    <n v="2"/>
    <x v="53"/>
    <s v="яркий"/>
  </r>
  <r>
    <x v="345"/>
    <n v="2"/>
    <x v="21"/>
    <s v="рдяный"/>
  </r>
  <r>
    <x v="346"/>
    <n v="2"/>
    <x v="61"/>
    <s v="золотой"/>
  </r>
  <r>
    <x v="347"/>
    <n v="2"/>
    <x v="103"/>
    <s v="голубой"/>
  </r>
  <r>
    <x v="348"/>
    <n v="2"/>
    <x v="67"/>
    <s v="алый"/>
  </r>
  <r>
    <x v="349"/>
    <n v="2"/>
    <x v="13"/>
    <s v="синий"/>
  </r>
  <r>
    <x v="350"/>
    <n v="2"/>
    <x v="4"/>
    <s v="саврасый"/>
  </r>
  <r>
    <x v="351"/>
    <n v="2"/>
    <x v="104"/>
    <s v="сизый"/>
  </r>
  <r>
    <x v="352"/>
    <n v="2"/>
    <x v="90"/>
    <s v="сизый"/>
  </r>
  <r>
    <x v="353"/>
    <n v="2"/>
    <x v="105"/>
    <s v="голубой"/>
  </r>
  <r>
    <x v="354"/>
    <n v="2"/>
    <x v="4"/>
    <s v="золотистый"/>
  </r>
  <r>
    <x v="355"/>
    <n v="2"/>
    <x v="88"/>
    <s v="черный"/>
  </r>
  <r>
    <x v="356"/>
    <n v="2"/>
    <x v="106"/>
    <s v="красный"/>
  </r>
  <r>
    <x v="357"/>
    <n v="2"/>
    <x v="107"/>
    <s v="серый"/>
  </r>
  <r>
    <x v="358"/>
    <n v="2"/>
    <x v="17"/>
    <s v="золотой"/>
  </r>
  <r>
    <x v="359"/>
    <n v="2"/>
    <x v="108"/>
    <s v="золотой"/>
  </r>
  <r>
    <x v="360"/>
    <n v="2"/>
    <x v="58"/>
    <s v="синий"/>
  </r>
  <r>
    <x v="361"/>
    <n v="2"/>
    <x v="109"/>
    <s v="голубой"/>
  </r>
  <r>
    <x v="362"/>
    <n v="2"/>
    <x v="2"/>
    <s v="вишневый"/>
  </r>
  <r>
    <x v="363"/>
    <n v="2"/>
    <x v="3"/>
    <s v="багровый"/>
  </r>
  <r>
    <x v="364"/>
    <n v="2"/>
    <x v="24"/>
    <s v="белый"/>
  </r>
  <r>
    <x v="365"/>
    <n v="2"/>
    <x v="6"/>
    <s v="розовый"/>
  </r>
  <r>
    <x v="366"/>
    <n v="2"/>
    <x v="110"/>
    <s v="кровяной"/>
  </r>
  <r>
    <x v="367"/>
    <n v="2"/>
    <x v="96"/>
    <s v="красный"/>
  </r>
  <r>
    <x v="368"/>
    <n v="2"/>
    <x v="31"/>
    <s v="золотистый"/>
  </r>
  <r>
    <x v="369"/>
    <n v="2"/>
    <x v="89"/>
    <s v="желтый"/>
  </r>
  <r>
    <x v="370"/>
    <n v="2"/>
    <x v="111"/>
    <s v="желтый"/>
  </r>
  <r>
    <x v="371"/>
    <n v="2"/>
    <x v="25"/>
    <s v="русый"/>
  </r>
  <r>
    <x v="372"/>
    <n v="2"/>
    <x v="53"/>
    <s v="золотой"/>
  </r>
  <r>
    <x v="373"/>
    <n v="2"/>
    <x v="6"/>
    <s v="белый"/>
  </r>
  <r>
    <x v="374"/>
    <n v="2"/>
    <x v="22"/>
    <s v="красный"/>
  </r>
  <r>
    <x v="375"/>
    <n v="2"/>
    <x v="21"/>
    <s v="сумрачный"/>
  </r>
  <r>
    <x v="376"/>
    <n v="2"/>
    <x v="0"/>
    <s v="багровый"/>
  </r>
  <r>
    <x v="377"/>
    <n v="2"/>
    <x v="48"/>
    <s v="светлый"/>
  </r>
  <r>
    <x v="378"/>
    <n v="2"/>
    <x v="38"/>
    <s v="пурпурный"/>
  </r>
  <r>
    <x v="379"/>
    <n v="2"/>
    <x v="112"/>
    <s v="фиалковый"/>
  </r>
  <r>
    <x v="380"/>
    <n v="2"/>
    <x v="2"/>
    <s v="сизый"/>
  </r>
  <r>
    <x v="381"/>
    <n v="2"/>
    <x v="19"/>
    <s v="льдистый"/>
  </r>
  <r>
    <x v="382"/>
    <n v="2"/>
    <x v="9"/>
    <s v="серый"/>
  </r>
  <r>
    <x v="383"/>
    <n v="2"/>
    <x v="113"/>
    <s v="смуглый"/>
  </r>
  <r>
    <x v="384"/>
    <n v="1"/>
    <x v="75"/>
    <s v="алый"/>
  </r>
  <r>
    <x v="385"/>
    <n v="1"/>
    <x v="63"/>
    <s v="черный"/>
  </r>
  <r>
    <x v="386"/>
    <n v="1"/>
    <x v="114"/>
    <s v="желтоватый"/>
  </r>
  <r>
    <x v="387"/>
    <n v="1"/>
    <x v="102"/>
    <s v="лазурный"/>
  </r>
  <r>
    <x v="388"/>
    <n v="1"/>
    <x v="17"/>
    <s v="сизый"/>
  </r>
  <r>
    <x v="389"/>
    <n v="1"/>
    <x v="115"/>
    <s v="молочный"/>
  </r>
  <r>
    <x v="390"/>
    <n v="1"/>
    <x v="35"/>
    <s v="рдяный"/>
  </r>
  <r>
    <x v="391"/>
    <n v="1"/>
    <x v="116"/>
    <s v="серебряный"/>
  </r>
  <r>
    <x v="392"/>
    <n v="1"/>
    <x v="26"/>
    <s v="синий"/>
  </r>
  <r>
    <x v="393"/>
    <n v="1"/>
    <x v="53"/>
    <s v="лиловый"/>
  </r>
  <r>
    <x v="394"/>
    <n v="1"/>
    <x v="7"/>
    <s v="голубой"/>
  </r>
  <r>
    <x v="395"/>
    <n v="1"/>
    <x v="8"/>
    <s v="красный"/>
  </r>
  <r>
    <x v="396"/>
    <n v="1"/>
    <x v="117"/>
    <s v="синий"/>
  </r>
  <r>
    <x v="397"/>
    <n v="1"/>
    <x v="89"/>
    <s v="бурый"/>
  </r>
  <r>
    <x v="398"/>
    <n v="1"/>
    <x v="52"/>
    <s v="алый"/>
  </r>
  <r>
    <x v="399"/>
    <n v="1"/>
    <x v="118"/>
    <s v="синий"/>
  </r>
  <r>
    <x v="400"/>
    <n v="1"/>
    <x v="3"/>
    <s v="рыжий"/>
  </r>
  <r>
    <x v="401"/>
    <n v="1"/>
    <x v="55"/>
    <s v="прозрачный"/>
  </r>
  <r>
    <x v="402"/>
    <n v="1"/>
    <x v="119"/>
    <s v="багряный"/>
  </r>
  <r>
    <x v="403"/>
    <n v="1"/>
    <x v="120"/>
    <s v="палевый"/>
  </r>
  <r>
    <x v="404"/>
    <n v="1"/>
    <x v="28"/>
    <s v="матовый"/>
  </r>
  <r>
    <x v="405"/>
    <n v="1"/>
    <x v="121"/>
    <s v="пурпурный"/>
  </r>
  <r>
    <x v="406"/>
    <n v="1"/>
    <x v="122"/>
    <s v="синий"/>
  </r>
  <r>
    <x v="407"/>
    <n v="1"/>
    <x v="123"/>
    <s v="бурый"/>
  </r>
  <r>
    <x v="408"/>
    <n v="1"/>
    <x v="124"/>
    <s v="мутный"/>
  </r>
  <r>
    <x v="409"/>
    <n v="1"/>
    <x v="29"/>
    <s v="огневой"/>
  </r>
  <r>
    <x v="410"/>
    <n v="1"/>
    <x v="125"/>
    <s v="палевый"/>
  </r>
  <r>
    <x v="411"/>
    <n v="1"/>
    <x v="41"/>
    <s v="синий"/>
  </r>
  <r>
    <x v="412"/>
    <n v="1"/>
    <x v="126"/>
    <s v="золотой"/>
  </r>
  <r>
    <x v="413"/>
    <n v="1"/>
    <x v="9"/>
    <s v="белый"/>
  </r>
  <r>
    <x v="414"/>
    <n v="1"/>
    <x v="33"/>
    <s v="сребристый"/>
  </r>
  <r>
    <x v="415"/>
    <n v="1"/>
    <x v="29"/>
    <s v="огненный"/>
  </r>
  <r>
    <x v="416"/>
    <n v="1"/>
    <x v="6"/>
    <s v="полинялый"/>
  </r>
  <r>
    <x v="417"/>
    <n v="1"/>
    <x v="0"/>
    <s v="крэмный"/>
  </r>
  <r>
    <x v="418"/>
    <n v="1"/>
    <x v="24"/>
    <s v="огненный"/>
  </r>
  <r>
    <x v="419"/>
    <n v="1"/>
    <x v="127"/>
    <s v="желтый"/>
  </r>
  <r>
    <x v="420"/>
    <n v="1"/>
    <x v="22"/>
    <s v="белый"/>
  </r>
  <r>
    <x v="421"/>
    <n v="1"/>
    <x v="128"/>
    <s v="матовый"/>
  </r>
  <r>
    <x v="422"/>
    <n v="1"/>
    <x v="3"/>
    <s v="лазоревый"/>
  </r>
  <r>
    <x v="423"/>
    <n v="1"/>
    <x v="65"/>
    <s v="белый"/>
  </r>
  <r>
    <x v="424"/>
    <n v="1"/>
    <x v="15"/>
    <s v="пегий"/>
  </r>
  <r>
    <x v="425"/>
    <n v="1"/>
    <x v="53"/>
    <s v="зеленый"/>
  </r>
  <r>
    <x v="426"/>
    <n v="1"/>
    <x v="98"/>
    <s v="тусклый"/>
  </r>
  <r>
    <x v="427"/>
    <n v="1"/>
    <x v="110"/>
    <s v="багровый"/>
  </r>
  <r>
    <x v="428"/>
    <n v="1"/>
    <x v="129"/>
    <s v="зеленый"/>
  </r>
  <r>
    <x v="429"/>
    <n v="1"/>
    <x v="130"/>
    <s v="седой"/>
  </r>
  <r>
    <x v="430"/>
    <n v="1"/>
    <x v="131"/>
    <s v="яркий"/>
  </r>
  <r>
    <x v="431"/>
    <n v="1"/>
    <x v="35"/>
    <s v="дымчатый"/>
  </r>
  <r>
    <x v="432"/>
    <n v="1"/>
    <x v="3"/>
    <s v="седой"/>
  </r>
  <r>
    <x v="433"/>
    <n v="1"/>
    <x v="44"/>
    <s v="снежный"/>
  </r>
  <r>
    <x v="434"/>
    <n v="1"/>
    <x v="132"/>
    <s v="красный"/>
  </r>
  <r>
    <x v="435"/>
    <n v="1"/>
    <x v="35"/>
    <s v="красный"/>
  </r>
  <r>
    <x v="436"/>
    <n v="1"/>
    <x v="44"/>
    <s v="серебристый"/>
  </r>
  <r>
    <x v="437"/>
    <n v="1"/>
    <x v="10"/>
    <s v="снежный"/>
  </r>
  <r>
    <x v="438"/>
    <n v="1"/>
    <x v="44"/>
    <s v="желтый"/>
  </r>
  <r>
    <x v="439"/>
    <n v="1"/>
    <x v="35"/>
    <s v="палевый"/>
  </r>
  <r>
    <x v="440"/>
    <n v="1"/>
    <x v="133"/>
    <s v="белый"/>
  </r>
  <r>
    <x v="441"/>
    <n v="1"/>
    <x v="35"/>
    <s v="желтый"/>
  </r>
  <r>
    <x v="442"/>
    <n v="1"/>
    <x v="10"/>
    <s v="розоватый"/>
  </r>
  <r>
    <x v="443"/>
    <n v="1"/>
    <x v="21"/>
    <s v="розоватый"/>
  </r>
  <r>
    <x v="444"/>
    <n v="1"/>
    <x v="134"/>
    <s v="серый"/>
  </r>
  <r>
    <x v="445"/>
    <n v="1"/>
    <x v="38"/>
    <s v="янтарный"/>
  </r>
  <r>
    <x v="446"/>
    <n v="1"/>
    <x v="135"/>
    <s v="белый"/>
  </r>
  <r>
    <x v="447"/>
    <n v="1"/>
    <x v="4"/>
    <s v="багровый"/>
  </r>
  <r>
    <x v="448"/>
    <n v="1"/>
    <x v="136"/>
    <s v="синий"/>
  </r>
  <r>
    <x v="449"/>
    <n v="1"/>
    <x v="6"/>
    <s v="желтый"/>
  </r>
  <r>
    <x v="450"/>
    <n v="1"/>
    <x v="2"/>
    <s v="багровый"/>
  </r>
  <r>
    <x v="451"/>
    <n v="1"/>
    <x v="68"/>
    <s v="светлый"/>
  </r>
  <r>
    <x v="452"/>
    <n v="1"/>
    <x v="137"/>
    <s v="белый"/>
  </r>
  <r>
    <x v="453"/>
    <n v="1"/>
    <x v="138"/>
    <s v="янтарный"/>
  </r>
  <r>
    <x v="454"/>
    <n v="1"/>
    <x v="139"/>
    <s v="красный"/>
  </r>
  <r>
    <x v="455"/>
    <n v="1"/>
    <x v="2"/>
    <s v="алый"/>
  </r>
  <r>
    <x v="456"/>
    <n v="1"/>
    <x v="140"/>
    <s v="сизый"/>
  </r>
  <r>
    <x v="457"/>
    <n v="1"/>
    <x v="141"/>
    <s v="белый"/>
  </r>
  <r>
    <x v="458"/>
    <n v="1"/>
    <x v="90"/>
    <s v="жгучий"/>
  </r>
  <r>
    <x v="459"/>
    <n v="1"/>
    <x v="142"/>
    <s v="желтый"/>
  </r>
  <r>
    <x v="460"/>
    <n v="1"/>
    <x v="85"/>
    <s v="огненный"/>
  </r>
  <r>
    <x v="461"/>
    <n v="1"/>
    <x v="143"/>
    <s v="серый"/>
  </r>
  <r>
    <x v="462"/>
    <n v="1"/>
    <x v="144"/>
    <s v="голубой"/>
  </r>
  <r>
    <x v="463"/>
    <n v="1"/>
    <x v="21"/>
    <s v="желтый"/>
  </r>
  <r>
    <x v="464"/>
    <n v="1"/>
    <x v="9"/>
    <s v="глухой"/>
  </r>
  <r>
    <x v="465"/>
    <n v="1"/>
    <x v="99"/>
    <s v="мутный"/>
  </r>
  <r>
    <x v="466"/>
    <n v="1"/>
    <x v="45"/>
    <s v="синий"/>
  </r>
  <r>
    <x v="467"/>
    <n v="1"/>
    <x v="17"/>
    <s v="жемчужный"/>
  </r>
  <r>
    <x v="468"/>
    <n v="1"/>
    <x v="8"/>
    <s v="желтенький"/>
  </r>
  <r>
    <x v="469"/>
    <n v="1"/>
    <x v="10"/>
    <s v="багровый"/>
  </r>
  <r>
    <x v="470"/>
    <n v="1"/>
    <x v="38"/>
    <s v="яркий"/>
  </r>
  <r>
    <x v="471"/>
    <n v="1"/>
    <x v="90"/>
    <s v="синеватый"/>
  </r>
  <r>
    <x v="472"/>
    <n v="1"/>
    <x v="1"/>
    <s v="свежий"/>
  </r>
  <r>
    <x v="473"/>
    <n v="1"/>
    <x v="145"/>
    <s v="красный"/>
  </r>
  <r>
    <x v="474"/>
    <n v="1"/>
    <x v="4"/>
    <s v="серебряный"/>
  </r>
  <r>
    <x v="475"/>
    <n v="1"/>
    <x v="146"/>
    <s v="золотой"/>
  </r>
  <r>
    <x v="476"/>
    <n v="1"/>
    <x v="147"/>
    <s v="белый"/>
  </r>
  <r>
    <x v="477"/>
    <n v="1"/>
    <x v="31"/>
    <s v="багровый"/>
  </r>
  <r>
    <x v="478"/>
    <n v="1"/>
    <x v="148"/>
    <s v="белый"/>
  </r>
  <r>
    <x v="479"/>
    <n v="1"/>
    <x v="75"/>
    <s v="золотой"/>
  </r>
  <r>
    <x v="480"/>
    <n v="1"/>
    <x v="22"/>
    <s v="желчный"/>
  </r>
  <r>
    <x v="481"/>
    <n v="1"/>
    <x v="6"/>
    <s v="бледный"/>
  </r>
  <r>
    <x v="482"/>
    <n v="1"/>
    <x v="14"/>
    <s v="бледный"/>
  </r>
  <r>
    <x v="483"/>
    <n v="1"/>
    <x v="149"/>
    <s v="рыжий"/>
  </r>
  <r>
    <x v="484"/>
    <n v="1"/>
    <x v="2"/>
    <s v="густой"/>
  </r>
  <r>
    <x v="485"/>
    <n v="1"/>
    <x v="53"/>
    <s v="пурпурный"/>
  </r>
  <r>
    <x v="486"/>
    <n v="1"/>
    <x v="68"/>
    <s v="розовый"/>
  </r>
  <r>
    <x v="487"/>
    <n v="1"/>
    <x v="22"/>
    <s v="шелковый"/>
  </r>
  <r>
    <x v="488"/>
    <n v="1"/>
    <x v="40"/>
    <s v="розовый"/>
  </r>
  <r>
    <x v="489"/>
    <n v="1"/>
    <x v="150"/>
    <s v="бурый"/>
  </r>
  <r>
    <x v="490"/>
    <n v="1"/>
    <x v="34"/>
    <s v="красный"/>
  </r>
  <r>
    <x v="491"/>
    <n v="1"/>
    <x v="74"/>
    <s v="жемчужный"/>
  </r>
  <r>
    <x v="492"/>
    <n v="1"/>
    <x v="140"/>
    <s v="алый"/>
  </r>
  <r>
    <x v="493"/>
    <n v="1"/>
    <x v="47"/>
    <s v="сизый"/>
  </r>
  <r>
    <x v="494"/>
    <n v="1"/>
    <x v="151"/>
    <s v="красный"/>
  </r>
  <r>
    <x v="495"/>
    <n v="1"/>
    <x v="26"/>
    <s v="зеленый"/>
  </r>
  <r>
    <x v="496"/>
    <n v="1"/>
    <x v="26"/>
    <s v="рубиновый"/>
  </r>
  <r>
    <x v="497"/>
    <n v="1"/>
    <x v="81"/>
    <s v="золотой"/>
  </r>
  <r>
    <x v="498"/>
    <n v="1"/>
    <x v="152"/>
    <s v="пегий"/>
  </r>
  <r>
    <x v="499"/>
    <n v="1"/>
    <x v="86"/>
    <s v="черный"/>
  </r>
  <r>
    <x v="500"/>
    <n v="1"/>
    <x v="144"/>
    <s v="мышиный"/>
  </r>
  <r>
    <x v="501"/>
    <n v="1"/>
    <x v="153"/>
    <s v="бесцельный"/>
  </r>
  <r>
    <x v="502"/>
    <n v="1"/>
    <x v="154"/>
    <s v="рябой"/>
  </r>
  <r>
    <x v="503"/>
    <n v="1"/>
    <x v="155"/>
    <s v="бледный"/>
  </r>
  <r>
    <x v="504"/>
    <n v="1"/>
    <x v="156"/>
    <s v="рыжий"/>
  </r>
  <r>
    <x v="505"/>
    <n v="1"/>
    <x v="62"/>
    <s v="яшмовый"/>
  </r>
  <r>
    <x v="506"/>
    <n v="1"/>
    <x v="19"/>
    <s v="желтый"/>
  </r>
  <r>
    <x v="507"/>
    <n v="1"/>
    <x v="49"/>
    <s v="яркий"/>
  </r>
  <r>
    <x v="508"/>
    <n v="1"/>
    <x v="38"/>
    <s v="алый"/>
  </r>
  <r>
    <x v="509"/>
    <n v="1"/>
    <x v="67"/>
    <s v="светлый"/>
  </r>
  <r>
    <x v="510"/>
    <n v="1"/>
    <x v="2"/>
    <s v="пегий"/>
  </r>
  <r>
    <x v="511"/>
    <n v="1"/>
    <x v="157"/>
    <s v="бурый"/>
  </r>
  <r>
    <x v="512"/>
    <n v="1"/>
    <x v="20"/>
    <s v="алый"/>
  </r>
  <r>
    <x v="513"/>
    <n v="1"/>
    <x v="102"/>
    <s v="белый"/>
  </r>
  <r>
    <x v="514"/>
    <n v="1"/>
    <x v="158"/>
    <s v="алый"/>
  </r>
  <r>
    <x v="515"/>
    <n v="1"/>
    <x v="8"/>
    <s v="серый"/>
  </r>
  <r>
    <x v="516"/>
    <n v="1"/>
    <x v="134"/>
    <s v="серо"/>
  </r>
  <r>
    <x v="517"/>
    <n v="1"/>
    <x v="159"/>
    <s v="карий"/>
  </r>
  <r>
    <x v="518"/>
    <n v="1"/>
    <x v="31"/>
    <s v="сизый"/>
  </r>
  <r>
    <x v="519"/>
    <n v="1"/>
    <x v="160"/>
    <s v="алый"/>
  </r>
  <r>
    <x v="520"/>
    <n v="1"/>
    <x v="10"/>
    <s v="голубой"/>
  </r>
  <r>
    <x v="521"/>
    <n v="1"/>
    <x v="161"/>
    <s v="синий"/>
  </r>
  <r>
    <x v="522"/>
    <n v="1"/>
    <x v="25"/>
    <s v="лазурный"/>
  </r>
  <r>
    <x v="523"/>
    <n v="1"/>
    <x v="38"/>
    <s v="рыжий"/>
  </r>
  <r>
    <x v="524"/>
    <n v="1"/>
    <x v="56"/>
    <s v="матовый"/>
  </r>
  <r>
    <x v="525"/>
    <n v="1"/>
    <x v="31"/>
    <s v="красный"/>
  </r>
  <r>
    <x v="526"/>
    <n v="1"/>
    <x v="7"/>
    <s v="багровый"/>
  </r>
  <r>
    <x v="527"/>
    <n v="1"/>
    <x v="8"/>
    <s v="сизый"/>
  </r>
  <r>
    <x v="528"/>
    <n v="1"/>
    <x v="1"/>
    <s v="серебристый"/>
  </r>
  <r>
    <x v="529"/>
    <n v="1"/>
    <x v="162"/>
    <s v="голубой"/>
  </r>
  <r>
    <x v="530"/>
    <n v="1"/>
    <x v="163"/>
    <s v="лазоревый"/>
  </r>
  <r>
    <x v="531"/>
    <n v="1"/>
    <x v="26"/>
    <s v="черный"/>
  </r>
  <r>
    <x v="532"/>
    <n v="1"/>
    <x v="4"/>
    <s v="бронзовый"/>
  </r>
  <r>
    <x v="533"/>
    <n v="1"/>
    <x v="105"/>
    <s v="серый"/>
  </r>
  <r>
    <x v="534"/>
    <n v="1"/>
    <x v="164"/>
    <s v="песчаный"/>
  </r>
  <r>
    <x v="535"/>
    <n v="1"/>
    <x v="26"/>
    <s v="светлый"/>
  </r>
  <r>
    <x v="536"/>
    <n v="1"/>
    <x v="90"/>
    <s v="темный"/>
  </r>
  <r>
    <x v="537"/>
    <n v="1"/>
    <x v="100"/>
    <s v="голубой"/>
  </r>
  <r>
    <x v="538"/>
    <n v="1"/>
    <x v="31"/>
    <s v="бурый"/>
  </r>
  <r>
    <x v="539"/>
    <n v="1"/>
    <x v="165"/>
    <s v="ржавый"/>
  </r>
  <r>
    <x v="540"/>
    <n v="1"/>
    <x v="62"/>
    <s v="пунцовый"/>
  </r>
  <r>
    <x v="541"/>
    <n v="1"/>
    <x v="166"/>
    <s v="синий"/>
  </r>
  <r>
    <x v="542"/>
    <n v="1"/>
    <x v="167"/>
    <s v="серый"/>
  </r>
  <r>
    <x v="543"/>
    <n v="1"/>
    <x v="1"/>
    <s v="снежный"/>
  </r>
  <r>
    <x v="544"/>
    <n v="1"/>
    <x v="31"/>
    <s v="пепельный"/>
  </r>
  <r>
    <x v="545"/>
    <n v="1"/>
    <x v="38"/>
    <s v="огненный"/>
  </r>
  <r>
    <x v="546"/>
    <n v="1"/>
    <x v="141"/>
    <s v="серый"/>
  </r>
  <r>
    <x v="547"/>
    <n v="1"/>
    <x v="24"/>
    <s v="голубой"/>
  </r>
  <r>
    <x v="548"/>
    <n v="1"/>
    <x v="168"/>
    <s v="алый"/>
  </r>
  <r>
    <x v="549"/>
    <n v="1"/>
    <x v="169"/>
    <s v="брусничный"/>
  </r>
  <r>
    <x v="550"/>
    <n v="1"/>
    <x v="170"/>
    <s v="желтый"/>
  </r>
  <r>
    <x v="551"/>
    <n v="1"/>
    <x v="171"/>
    <s v="черный"/>
  </r>
  <r>
    <x v="552"/>
    <n v="1"/>
    <x v="172"/>
    <s v="красный"/>
  </r>
  <r>
    <x v="553"/>
    <n v="1"/>
    <x v="173"/>
    <s v="синий"/>
  </r>
  <r>
    <x v="554"/>
    <n v="1"/>
    <x v="24"/>
    <s v="пепельный"/>
  </r>
  <r>
    <x v="555"/>
    <n v="1"/>
    <x v="35"/>
    <s v="чермный"/>
  </r>
  <r>
    <x v="556"/>
    <n v="1"/>
    <x v="95"/>
    <s v="янтарный"/>
  </r>
  <r>
    <x v="557"/>
    <n v="1"/>
    <x v="174"/>
    <s v="багряный"/>
  </r>
  <r>
    <x v="558"/>
    <n v="1"/>
    <x v="142"/>
    <s v="золотистый"/>
  </r>
  <r>
    <x v="559"/>
    <n v="1"/>
    <x v="98"/>
    <s v="яркий"/>
  </r>
  <r>
    <x v="560"/>
    <n v="1"/>
    <x v="111"/>
    <s v="голубой"/>
  </r>
  <r>
    <x v="561"/>
    <n v="1"/>
    <x v="84"/>
    <s v="мглистый"/>
  </r>
  <r>
    <x v="562"/>
    <n v="1"/>
    <x v="175"/>
    <s v="розовый"/>
  </r>
  <r>
    <x v="563"/>
    <n v="1"/>
    <x v="176"/>
    <s v="красный"/>
  </r>
  <r>
    <x v="564"/>
    <n v="1"/>
    <x v="25"/>
    <s v="молочный"/>
  </r>
  <r>
    <x v="565"/>
    <n v="1"/>
    <x v="24"/>
    <s v="светлый"/>
  </r>
  <r>
    <x v="566"/>
    <n v="1"/>
    <x v="177"/>
    <s v="красный"/>
  </r>
  <r>
    <x v="567"/>
    <n v="1"/>
    <x v="28"/>
    <s v="изумрудный"/>
  </r>
  <r>
    <x v="568"/>
    <n v="1"/>
    <x v="178"/>
    <s v="синий"/>
  </r>
  <r>
    <x v="569"/>
    <n v="1"/>
    <x v="179"/>
    <s v="синий"/>
  </r>
  <r>
    <x v="570"/>
    <n v="1"/>
    <x v="180"/>
    <s v="яркий"/>
  </r>
  <r>
    <x v="571"/>
    <n v="1"/>
    <x v="181"/>
    <s v="алый"/>
  </r>
  <r>
    <x v="572"/>
    <n v="1"/>
    <x v="182"/>
    <s v="белый"/>
  </r>
  <r>
    <x v="573"/>
    <n v="1"/>
    <x v="109"/>
    <s v="алый"/>
  </r>
  <r>
    <x v="574"/>
    <n v="1"/>
    <x v="94"/>
    <s v="синий"/>
  </r>
  <r>
    <x v="575"/>
    <n v="1"/>
    <x v="27"/>
    <s v="золотой"/>
  </r>
  <r>
    <x v="576"/>
    <n v="1"/>
    <x v="183"/>
    <s v="алый"/>
  </r>
  <r>
    <x v="577"/>
    <n v="1"/>
    <x v="17"/>
    <s v="темный"/>
  </r>
  <r>
    <x v="578"/>
    <n v="1"/>
    <x v="184"/>
    <s v="серый"/>
  </r>
  <r>
    <x v="579"/>
    <n v="1"/>
    <x v="104"/>
    <s v="лиловый"/>
  </r>
  <r>
    <x v="580"/>
    <n v="1"/>
    <x v="34"/>
    <s v="жемчужный"/>
  </r>
  <r>
    <x v="581"/>
    <n v="1"/>
    <x v="185"/>
    <s v="белый"/>
  </r>
  <r>
    <x v="582"/>
    <n v="1"/>
    <x v="15"/>
    <s v="зеленый"/>
  </r>
  <r>
    <x v="583"/>
    <n v="1"/>
    <x v="105"/>
    <s v="жемчужный"/>
  </r>
  <r>
    <x v="584"/>
    <n v="1"/>
    <x v="186"/>
    <s v="голубой"/>
  </r>
  <r>
    <x v="585"/>
    <n v="1"/>
    <x v="187"/>
    <s v="зеленый"/>
  </r>
  <r>
    <x v="586"/>
    <n v="1"/>
    <x v="38"/>
    <s v="изумрудный"/>
  </r>
  <r>
    <x v="587"/>
    <n v="1"/>
    <x v="21"/>
    <s v="рыжий"/>
  </r>
  <r>
    <x v="588"/>
    <n v="1"/>
    <x v="188"/>
    <s v="бурый"/>
  </r>
  <r>
    <x v="589"/>
    <n v="1"/>
    <x v="189"/>
    <s v="лилейный"/>
  </r>
  <r>
    <x v="590"/>
    <n v="1"/>
    <x v="0"/>
    <s v="яркий"/>
  </r>
  <r>
    <x v="591"/>
    <n v="1"/>
    <x v="69"/>
    <s v="яркий"/>
  </r>
  <r>
    <x v="592"/>
    <n v="1"/>
    <x v="9"/>
    <s v="бледный"/>
  </r>
  <r>
    <x v="593"/>
    <n v="1"/>
    <x v="81"/>
    <s v="матовый"/>
  </r>
  <r>
    <x v="594"/>
    <n v="1"/>
    <x v="62"/>
    <s v="бисерный"/>
  </r>
  <r>
    <x v="595"/>
    <n v="1"/>
    <x v="27"/>
    <s v="белый"/>
  </r>
  <r>
    <x v="596"/>
    <n v="1"/>
    <x v="20"/>
    <s v="серебристый"/>
  </r>
  <r>
    <x v="597"/>
    <n v="1"/>
    <x v="190"/>
    <s v="голубой"/>
  </r>
  <r>
    <x v="598"/>
    <n v="1"/>
    <x v="52"/>
    <s v="рдяный"/>
  </r>
  <r>
    <x v="599"/>
    <n v="1"/>
    <x v="20"/>
    <s v="карий"/>
  </r>
  <r>
    <x v="600"/>
    <n v="1"/>
    <x v="85"/>
    <s v="золотой"/>
  </r>
  <r>
    <x v="601"/>
    <n v="1"/>
    <x v="191"/>
    <s v="синий"/>
  </r>
  <r>
    <x v="602"/>
    <n v="1"/>
    <x v="33"/>
    <s v="огненный"/>
  </r>
  <r>
    <x v="603"/>
    <n v="1"/>
    <x v="20"/>
    <s v="золотой"/>
  </r>
  <r>
    <x v="604"/>
    <n v="1"/>
    <x v="192"/>
    <s v="золотой"/>
  </r>
  <r>
    <x v="605"/>
    <n v="1"/>
    <x v="35"/>
    <s v="кремовый"/>
  </r>
  <r>
    <x v="606"/>
    <n v="1"/>
    <x v="90"/>
    <s v="кровавый"/>
  </r>
  <r>
    <x v="607"/>
    <n v="1"/>
    <x v="172"/>
    <s v="голубой"/>
  </r>
  <r>
    <x v="608"/>
    <n v="1"/>
    <x v="35"/>
    <s v="мутный"/>
  </r>
  <r>
    <x v="609"/>
    <n v="1"/>
    <x v="193"/>
    <s v="переливчатый"/>
  </r>
  <r>
    <x v="610"/>
    <n v="1"/>
    <x v="64"/>
    <s v="пламенный"/>
  </r>
  <r>
    <x v="611"/>
    <n v="1"/>
    <x v="194"/>
    <s v="золотой"/>
  </r>
  <r>
    <x v="612"/>
    <n v="1"/>
    <x v="195"/>
    <s v="зеленый"/>
  </r>
  <r>
    <x v="613"/>
    <n v="1"/>
    <x v="28"/>
    <s v="красноватый"/>
  </r>
  <r>
    <x v="614"/>
    <n v="1"/>
    <x v="196"/>
    <s v="лиловатый"/>
  </r>
  <r>
    <x v="615"/>
    <n v="1"/>
    <x v="3"/>
    <s v="лиловатый"/>
  </r>
  <r>
    <x v="616"/>
    <n v="1"/>
    <x v="66"/>
    <s v="яркий"/>
  </r>
  <r>
    <x v="617"/>
    <n v="1"/>
    <x v="197"/>
    <s v="белый"/>
  </r>
  <r>
    <x v="618"/>
    <n v="1"/>
    <x v="198"/>
    <s v="бронзовый"/>
  </r>
  <r>
    <x v="619"/>
    <n v="1"/>
    <x v="189"/>
    <s v="черный"/>
  </r>
  <r>
    <x v="620"/>
    <n v="1"/>
    <x v="10"/>
    <s v="лазурный"/>
  </r>
  <r>
    <x v="621"/>
    <n v="1"/>
    <x v="199"/>
    <s v="белый"/>
  </r>
  <r>
    <x v="622"/>
    <n v="1"/>
    <x v="12"/>
    <s v="синий"/>
  </r>
  <r>
    <x v="623"/>
    <n v="1"/>
    <x v="7"/>
    <s v="алый"/>
  </r>
  <r>
    <x v="624"/>
    <n v="1"/>
    <x v="35"/>
    <s v="синеватый"/>
  </r>
  <r>
    <x v="625"/>
    <n v="1"/>
    <x v="200"/>
    <s v="черный"/>
  </r>
  <r>
    <x v="626"/>
    <n v="1"/>
    <x v="201"/>
    <s v="румяный"/>
  </r>
  <r>
    <x v="627"/>
    <n v="1"/>
    <x v="46"/>
    <s v="золотой"/>
  </r>
  <r>
    <x v="628"/>
    <n v="1"/>
    <x v="1"/>
    <s v="тусклый"/>
  </r>
  <r>
    <x v="629"/>
    <n v="1"/>
    <x v="37"/>
    <s v="дымчатый"/>
  </r>
  <r>
    <x v="630"/>
    <n v="1"/>
    <x v="90"/>
    <s v="черный"/>
  </r>
  <r>
    <x v="631"/>
    <n v="1"/>
    <x v="202"/>
    <s v="белый"/>
  </r>
  <r>
    <x v="632"/>
    <n v="1"/>
    <x v="172"/>
    <s v="золотой"/>
  </r>
  <r>
    <x v="633"/>
    <n v="1"/>
    <x v="35"/>
    <s v="серебристый"/>
  </r>
  <r>
    <x v="634"/>
    <n v="1"/>
    <x v="203"/>
    <s v="синий"/>
  </r>
  <r>
    <x v="635"/>
    <n v="1"/>
    <x v="125"/>
    <s v="молочный"/>
  </r>
  <r>
    <x v="636"/>
    <n v="1"/>
    <x v="7"/>
    <s v="дымный"/>
  </r>
  <r>
    <x v="637"/>
    <n v="1"/>
    <x v="204"/>
    <s v="белый"/>
  </r>
  <r>
    <x v="638"/>
    <n v="1"/>
    <x v="205"/>
    <s v="синий"/>
  </r>
  <r>
    <x v="639"/>
    <n v="1"/>
    <x v="206"/>
    <s v="желтоватый"/>
  </r>
  <r>
    <x v="640"/>
    <n v="1"/>
    <x v="119"/>
    <s v="красный"/>
  </r>
  <r>
    <x v="641"/>
    <n v="1"/>
    <x v="25"/>
    <s v="сизый"/>
  </r>
  <r>
    <x v="642"/>
    <n v="1"/>
    <x v="34"/>
    <s v="желтый"/>
  </r>
  <r>
    <x v="643"/>
    <n v="1"/>
    <x v="143"/>
    <s v="лиловый"/>
  </r>
  <r>
    <x v="644"/>
    <n v="1"/>
    <x v="207"/>
    <s v="алый"/>
  </r>
  <r>
    <x v="645"/>
    <n v="1"/>
    <x v="27"/>
    <s v="желтый"/>
  </r>
  <r>
    <x v="646"/>
    <n v="1"/>
    <x v="140"/>
    <s v="красный"/>
  </r>
  <r>
    <x v="647"/>
    <n v="1"/>
    <x v="44"/>
    <s v="зеленый"/>
  </r>
  <r>
    <x v="648"/>
    <n v="1"/>
    <x v="58"/>
    <s v="красный"/>
  </r>
  <r>
    <x v="649"/>
    <n v="1"/>
    <x v="40"/>
    <s v="седой"/>
  </r>
  <r>
    <x v="650"/>
    <n v="1"/>
    <x v="208"/>
    <s v="сапфирный"/>
  </r>
  <r>
    <x v="651"/>
    <n v="1"/>
    <x v="208"/>
    <s v="серебристый"/>
  </r>
  <r>
    <x v="652"/>
    <n v="1"/>
    <x v="81"/>
    <s v="пепельный"/>
  </r>
  <r>
    <x v="653"/>
    <n v="1"/>
    <x v="4"/>
    <s v="лазоревый"/>
  </r>
  <r>
    <x v="654"/>
    <n v="1"/>
    <x v="48"/>
    <s v="матовый"/>
  </r>
  <r>
    <x v="655"/>
    <n v="1"/>
    <x v="65"/>
    <s v="красный"/>
  </r>
  <r>
    <x v="656"/>
    <n v="1"/>
    <x v="21"/>
    <s v="прозрачный"/>
  </r>
  <r>
    <x v="657"/>
    <n v="1"/>
    <x v="1"/>
    <s v="огневой"/>
  </r>
  <r>
    <x v="658"/>
    <n v="1"/>
    <x v="209"/>
    <s v="белый"/>
  </r>
  <r>
    <x v="659"/>
    <n v="1"/>
    <x v="105"/>
    <s v="красный"/>
  </r>
  <r>
    <x v="660"/>
    <n v="1"/>
    <x v="210"/>
    <s v="багровый"/>
  </r>
  <r>
    <x v="661"/>
    <n v="1"/>
    <x v="211"/>
    <s v="серый"/>
  </r>
  <r>
    <x v="662"/>
    <n v="1"/>
    <x v="54"/>
    <s v="мглистый"/>
  </r>
  <r>
    <x v="663"/>
    <n v="1"/>
    <x v="91"/>
    <s v="седой"/>
  </r>
  <r>
    <x v="664"/>
    <n v="1"/>
    <x v="126"/>
    <s v="сизый"/>
  </r>
  <r>
    <x v="665"/>
    <n v="1"/>
    <x v="212"/>
    <s v="желтый"/>
  </r>
  <r>
    <x v="666"/>
    <n v="1"/>
    <x v="7"/>
    <s v="опаловый"/>
  </r>
  <r>
    <x v="667"/>
    <n v="1"/>
    <x v="213"/>
    <s v="прекрасный"/>
  </r>
  <r>
    <x v="668"/>
    <n v="1"/>
    <x v="21"/>
    <s v="зеленый"/>
  </r>
  <r>
    <x v="669"/>
    <n v="1"/>
    <x v="4"/>
    <s v="огненный"/>
  </r>
  <r>
    <x v="670"/>
    <n v="1"/>
    <x v="214"/>
    <s v="зеленый"/>
  </r>
  <r>
    <x v="671"/>
    <n v="1"/>
    <x v="48"/>
    <s v="ореховый"/>
  </r>
  <r>
    <x v="672"/>
    <n v="1"/>
    <x v="215"/>
    <s v="седой"/>
  </r>
  <r>
    <x v="673"/>
    <n v="1"/>
    <x v="34"/>
    <s v="тусклый"/>
  </r>
  <r>
    <x v="674"/>
    <n v="1"/>
    <x v="13"/>
    <s v="голубиный"/>
  </r>
  <r>
    <x v="675"/>
    <n v="1"/>
    <x v="216"/>
    <s v="пегий"/>
  </r>
  <r>
    <x v="676"/>
    <n v="1"/>
    <x v="159"/>
    <s v="багряный"/>
  </r>
  <r>
    <x v="677"/>
    <n v="1"/>
    <x v="0"/>
    <s v="бирюзовый"/>
  </r>
  <r>
    <x v="678"/>
    <n v="1"/>
    <x v="217"/>
    <s v="бледный"/>
  </r>
  <r>
    <x v="679"/>
    <n v="1"/>
    <x v="35"/>
    <s v="червленый"/>
  </r>
  <r>
    <x v="680"/>
    <n v="1"/>
    <x v="218"/>
    <s v="яркий"/>
  </r>
  <r>
    <x v="681"/>
    <n v="1"/>
    <x v="25"/>
    <s v="ледяной"/>
  </r>
  <r>
    <x v="682"/>
    <n v="1"/>
    <x v="113"/>
    <s v="светлый"/>
  </r>
  <r>
    <x v="683"/>
    <n v="1"/>
    <x v="121"/>
    <s v="розовый"/>
  </r>
  <r>
    <x v="684"/>
    <n v="1"/>
    <x v="219"/>
    <s v="румяный"/>
  </r>
  <r>
    <x v="685"/>
    <n v="1"/>
    <x v="96"/>
    <s v="белый"/>
  </r>
  <r>
    <x v="686"/>
    <n v="1"/>
    <x v="2"/>
    <s v="изумрудный"/>
  </r>
  <r>
    <x v="687"/>
    <n v="1"/>
    <x v="220"/>
    <s v="синий"/>
  </r>
  <r>
    <x v="688"/>
    <n v="1"/>
    <x v="16"/>
    <s v="серый"/>
  </r>
  <r>
    <x v="689"/>
    <n v="1"/>
    <x v="10"/>
    <s v="пегий"/>
  </r>
  <r>
    <x v="690"/>
    <n v="1"/>
    <x v="22"/>
    <s v="золотоперый"/>
  </r>
  <r>
    <x v="691"/>
    <n v="1"/>
    <x v="204"/>
    <s v="розоватый"/>
  </r>
  <r>
    <x v="692"/>
    <n v="1"/>
    <x v="38"/>
    <s v="темный"/>
  </r>
  <r>
    <x v="693"/>
    <n v="1"/>
    <x v="221"/>
    <s v="черный"/>
  </r>
  <r>
    <x v="694"/>
    <n v="1"/>
    <x v="219"/>
    <s v="розовый"/>
  </r>
  <r>
    <x v="695"/>
    <n v="1"/>
    <x v="222"/>
    <s v="дымный"/>
  </r>
  <r>
    <x v="696"/>
    <n v="1"/>
    <x v="223"/>
    <s v="бронзовый"/>
  </r>
  <r>
    <x v="697"/>
    <n v="1"/>
    <x v="54"/>
    <s v="темный"/>
  </r>
  <r>
    <x v="698"/>
    <n v="1"/>
    <x v="224"/>
    <s v="белый"/>
  </r>
  <r>
    <x v="699"/>
    <n v="1"/>
    <x v="225"/>
    <s v="серый"/>
  </r>
  <r>
    <x v="700"/>
    <n v="1"/>
    <x v="125"/>
    <s v="серенький"/>
  </r>
  <r>
    <x v="701"/>
    <n v="1"/>
    <x v="143"/>
    <s v="синий"/>
  </r>
  <r>
    <x v="702"/>
    <n v="1"/>
    <x v="1"/>
    <s v="лазоревый"/>
  </r>
  <r>
    <x v="703"/>
    <n v="1"/>
    <x v="45"/>
    <s v="желтый"/>
  </r>
  <r>
    <x v="704"/>
    <n v="1"/>
    <x v="55"/>
    <s v="зеленый"/>
  </r>
  <r>
    <x v="705"/>
    <n v="1"/>
    <x v="8"/>
    <s v="дымный"/>
  </r>
  <r>
    <x v="706"/>
    <n v="1"/>
    <x v="2"/>
    <s v="янтарный"/>
  </r>
  <r>
    <x v="707"/>
    <n v="1"/>
    <x v="226"/>
    <s v="белый"/>
  </r>
  <r>
    <x v="708"/>
    <n v="1"/>
    <x v="227"/>
    <s v="серый"/>
  </r>
  <r>
    <x v="709"/>
    <n v="1"/>
    <x v="13"/>
    <s v="бледный"/>
  </r>
  <r>
    <x v="710"/>
    <n v="1"/>
    <x v="228"/>
    <s v="белый"/>
  </r>
  <r>
    <x v="711"/>
    <n v="1"/>
    <x v="34"/>
    <s v="синий"/>
  </r>
  <r>
    <x v="712"/>
    <n v="1"/>
    <x v="22"/>
    <s v="зеленый"/>
  </r>
  <r>
    <x v="713"/>
    <n v="1"/>
    <x v="229"/>
    <s v="красный"/>
  </r>
  <r>
    <x v="714"/>
    <n v="1"/>
    <x v="110"/>
    <s v="кирпичный"/>
  </r>
  <r>
    <x v="715"/>
    <n v="1"/>
    <x v="67"/>
    <s v="голубой"/>
  </r>
  <r>
    <x v="716"/>
    <n v="1"/>
    <x v="7"/>
    <s v="свинцовый"/>
  </r>
  <r>
    <x v="717"/>
    <n v="1"/>
    <x v="230"/>
    <s v="зеленый"/>
  </r>
  <r>
    <x v="718"/>
    <n v="1"/>
    <x v="16"/>
    <s v="синеватый"/>
  </r>
  <r>
    <x v="719"/>
    <n v="1"/>
    <x v="41"/>
    <s v="алый"/>
  </r>
  <r>
    <x v="720"/>
    <n v="1"/>
    <x v="231"/>
    <s v="белый"/>
  </r>
  <r>
    <x v="721"/>
    <n v="1"/>
    <x v="4"/>
    <s v="лиловый"/>
  </r>
  <r>
    <x v="722"/>
    <n v="1"/>
    <x v="89"/>
    <s v="красный"/>
  </r>
  <r>
    <x v="723"/>
    <n v="1"/>
    <x v="232"/>
    <s v="черный"/>
  </r>
  <r>
    <x v="724"/>
    <n v="1"/>
    <x v="86"/>
    <s v="багровый"/>
  </r>
  <r>
    <x v="725"/>
    <n v="1"/>
    <x v="99"/>
    <s v="переливчатый"/>
  </r>
  <r>
    <x v="726"/>
    <n v="1"/>
    <x v="233"/>
    <s v="черный"/>
  </r>
  <r>
    <x v="727"/>
    <n v="1"/>
    <x v="84"/>
    <s v="черный"/>
  </r>
  <r>
    <x v="728"/>
    <n v="1"/>
    <x v="99"/>
    <s v="оранжевый"/>
  </r>
  <r>
    <x v="729"/>
    <n v="1"/>
    <x v="105"/>
    <s v="черный"/>
  </r>
  <r>
    <x v="730"/>
    <n v="1"/>
    <x v="38"/>
    <s v="лазурный"/>
  </r>
  <r>
    <x v="731"/>
    <n v="1"/>
    <x v="234"/>
    <s v="белый"/>
  </r>
  <r>
    <x v="732"/>
    <n v="1"/>
    <x v="0"/>
    <s v="багряный"/>
  </r>
  <r>
    <x v="733"/>
    <n v="1"/>
    <x v="38"/>
    <s v="русый"/>
  </r>
  <r>
    <x v="734"/>
    <n v="1"/>
    <x v="86"/>
    <s v="грязно"/>
  </r>
  <r>
    <x v="735"/>
    <n v="1"/>
    <x v="235"/>
    <s v="лиловатый"/>
  </r>
  <r>
    <x v="736"/>
    <n v="1"/>
    <x v="236"/>
    <s v="синий"/>
  </r>
  <r>
    <x v="737"/>
    <n v="1"/>
    <x v="177"/>
    <s v="золотой"/>
  </r>
  <r>
    <x v="738"/>
    <n v="1"/>
    <x v="237"/>
    <s v="черный"/>
  </r>
  <r>
    <x v="739"/>
    <n v="1"/>
    <x v="9"/>
    <s v="синеватый"/>
  </r>
  <r>
    <x v="740"/>
    <n v="1"/>
    <x v="8"/>
    <s v="жемчужный"/>
  </r>
  <r>
    <x v="741"/>
    <n v="1"/>
    <x v="238"/>
    <s v="серый"/>
  </r>
  <r>
    <x v="742"/>
    <n v="1"/>
    <x v="2"/>
    <s v="палевый"/>
  </r>
  <r>
    <x v="743"/>
    <n v="1"/>
    <x v="205"/>
    <s v="белый"/>
  </r>
  <r>
    <x v="744"/>
    <n v="1"/>
    <x v="53"/>
    <s v="пегий"/>
  </r>
  <r>
    <x v="745"/>
    <n v="1"/>
    <x v="10"/>
    <s v="мутный"/>
  </r>
  <r>
    <x v="746"/>
    <n v="1"/>
    <x v="47"/>
    <s v="белый"/>
  </r>
  <r>
    <x v="747"/>
    <n v="1"/>
    <x v="239"/>
    <s v="белый"/>
  </r>
  <r>
    <x v="748"/>
    <n v="1"/>
    <x v="93"/>
    <s v="червленый"/>
  </r>
  <r>
    <x v="749"/>
    <n v="1"/>
    <x v="189"/>
    <s v="алый"/>
  </r>
  <r>
    <x v="750"/>
    <n v="1"/>
    <x v="134"/>
    <s v="дымный"/>
  </r>
  <r>
    <x v="751"/>
    <n v="1"/>
    <x v="151"/>
    <s v="серый"/>
  </r>
  <r>
    <x v="752"/>
    <n v="1"/>
    <x v="27"/>
    <s v="синий"/>
  </r>
  <r>
    <x v="753"/>
    <n v="1"/>
    <x v="66"/>
    <s v="бронзовый"/>
  </r>
  <r>
    <x v="754"/>
    <n v="1"/>
    <x v="20"/>
    <s v="нежный"/>
  </r>
  <r>
    <x v="755"/>
    <n v="1"/>
    <x v="64"/>
    <s v="огненный"/>
  </r>
  <r>
    <x v="756"/>
    <n v="1"/>
    <x v="240"/>
    <s v="синий"/>
  </r>
  <r>
    <x v="757"/>
    <n v="1"/>
    <x v="25"/>
    <s v="алый"/>
  </r>
  <r>
    <x v="758"/>
    <n v="1"/>
    <x v="24"/>
    <s v="фиолетовый"/>
  </r>
  <r>
    <x v="759"/>
    <n v="1"/>
    <x v="241"/>
    <s v="серый"/>
  </r>
  <r>
    <x v="760"/>
    <n v="1"/>
    <x v="97"/>
    <s v="желтый"/>
  </r>
  <r>
    <x v="761"/>
    <n v="1"/>
    <x v="38"/>
    <s v="дымный"/>
  </r>
  <r>
    <x v="762"/>
    <n v="1"/>
    <x v="242"/>
    <s v="черный"/>
  </r>
  <r>
    <x v="763"/>
    <n v="1"/>
    <x v="131"/>
    <s v="серебряный"/>
  </r>
  <r>
    <x v="764"/>
    <n v="1"/>
    <x v="55"/>
    <s v="светлый"/>
  </r>
  <r>
    <x v="765"/>
    <n v="1"/>
    <x v="243"/>
    <s v="белый"/>
  </r>
  <r>
    <x v="766"/>
    <n v="1"/>
    <x v="44"/>
    <s v="атласный"/>
  </r>
  <r>
    <x v="767"/>
    <n v="1"/>
    <x v="105"/>
    <s v="медный"/>
  </r>
  <r>
    <x v="768"/>
    <n v="1"/>
    <x v="33"/>
    <s v="сафирный"/>
  </r>
  <r>
    <x v="769"/>
    <n v="1"/>
    <x v="244"/>
    <s v="зеленый"/>
  </r>
  <r>
    <x v="770"/>
    <n v="1"/>
    <x v="212"/>
    <s v="тусклый"/>
  </r>
  <r>
    <x v="771"/>
    <n v="1"/>
    <x v="60"/>
    <s v="серый"/>
  </r>
  <r>
    <x v="772"/>
    <n v="1"/>
    <x v="0"/>
    <s v="пурпурный"/>
  </r>
  <r>
    <x v="773"/>
    <n v="1"/>
    <x v="174"/>
    <s v="алый"/>
  </r>
  <r>
    <x v="774"/>
    <n v="1"/>
    <x v="245"/>
    <s v="рудый"/>
  </r>
  <r>
    <x v="775"/>
    <n v="1"/>
    <x v="33"/>
    <s v="светлый"/>
  </r>
  <r>
    <x v="776"/>
    <n v="1"/>
    <x v="230"/>
    <s v="синий"/>
  </r>
  <r>
    <x v="777"/>
    <n v="1"/>
    <x v="246"/>
    <s v="белый"/>
  </r>
  <r>
    <x v="778"/>
    <n v="1"/>
    <x v="217"/>
    <s v="алый"/>
  </r>
  <r>
    <x v="779"/>
    <n v="1"/>
    <x v="247"/>
    <s v="голубой"/>
  </r>
  <r>
    <x v="780"/>
    <n v="1"/>
    <x v="95"/>
    <s v="синий"/>
  </r>
  <r>
    <x v="781"/>
    <n v="1"/>
    <x v="28"/>
    <s v="дымчатый"/>
  </r>
  <r>
    <x v="782"/>
    <n v="1"/>
    <x v="86"/>
    <s v="бледный"/>
  </r>
  <r>
    <x v="783"/>
    <n v="1"/>
    <x v="248"/>
    <s v="синий"/>
  </r>
  <r>
    <x v="784"/>
    <n v="1"/>
    <x v="122"/>
    <s v="серый"/>
  </r>
  <r>
    <x v="785"/>
    <n v="1"/>
    <x v="105"/>
    <s v="нежный"/>
  </r>
  <r>
    <x v="786"/>
    <n v="1"/>
    <x v="249"/>
    <s v="голубой"/>
  </r>
  <r>
    <x v="787"/>
    <n v="1"/>
    <x v="1"/>
    <s v="позлащенный"/>
  </r>
  <r>
    <x v="788"/>
    <n v="1"/>
    <x v="204"/>
    <s v="зеленый"/>
  </r>
  <r>
    <x v="789"/>
    <n v="1"/>
    <x v="46"/>
    <s v="рыжий"/>
  </r>
  <r>
    <x v="790"/>
    <n v="1"/>
    <x v="50"/>
    <s v="серебристый"/>
  </r>
  <r>
    <x v="791"/>
    <n v="1"/>
    <x v="250"/>
    <s v="белый"/>
  </r>
  <r>
    <x v="792"/>
    <n v="1"/>
    <x v="22"/>
    <s v="желтый"/>
  </r>
  <r>
    <x v="793"/>
    <n v="1"/>
    <x v="40"/>
    <s v="красный"/>
  </r>
  <r>
    <x v="794"/>
    <n v="1"/>
    <x v="3"/>
    <s v="изумрудный"/>
  </r>
  <r>
    <x v="795"/>
    <n v="1"/>
    <x v="72"/>
    <s v="черный"/>
  </r>
  <r>
    <x v="796"/>
    <n v="1"/>
    <x v="230"/>
    <s v="рдяный"/>
  </r>
  <r>
    <x v="797"/>
    <n v="1"/>
    <x v="251"/>
    <s v="белый"/>
  </r>
  <r>
    <x v="798"/>
    <n v="1"/>
    <x v="3"/>
    <s v="мглистый"/>
  </r>
  <r>
    <x v="799"/>
    <n v="1"/>
    <x v="252"/>
    <s v="алый"/>
  </r>
  <r>
    <x v="800"/>
    <n v="1"/>
    <x v="6"/>
    <s v="кровяной"/>
  </r>
  <r>
    <x v="801"/>
    <n v="1"/>
    <x v="41"/>
    <s v="белый"/>
  </r>
  <r>
    <x v="802"/>
    <n v="1"/>
    <x v="44"/>
    <s v="голубой"/>
  </r>
  <r>
    <x v="803"/>
    <n v="1"/>
    <x v="27"/>
    <s v="седой"/>
  </r>
  <r>
    <x v="804"/>
    <n v="1"/>
    <x v="8"/>
    <s v="яркий"/>
  </r>
  <r>
    <x v="805"/>
    <n v="1"/>
    <x v="8"/>
    <s v="желтый"/>
  </r>
  <r>
    <x v="806"/>
    <n v="1"/>
    <x v="253"/>
    <s v="синий"/>
  </r>
  <r>
    <x v="807"/>
    <n v="1"/>
    <x v="90"/>
    <s v="матовый"/>
  </r>
  <r>
    <x v="808"/>
    <n v="1"/>
    <x v="51"/>
    <s v="палевый"/>
  </r>
  <r>
    <x v="809"/>
    <n v="1"/>
    <x v="7"/>
    <s v="лиловый"/>
  </r>
  <r>
    <x v="810"/>
    <n v="1"/>
    <x v="41"/>
    <s v="розовый"/>
  </r>
  <r>
    <x v="811"/>
    <n v="1"/>
    <x v="105"/>
    <s v="сиреневый"/>
  </r>
  <r>
    <x v="812"/>
    <n v="1"/>
    <x v="254"/>
    <s v="сизый"/>
  </r>
  <r>
    <x v="813"/>
    <n v="1"/>
    <x v="91"/>
    <s v="бурый"/>
  </r>
  <r>
    <x v="814"/>
    <n v="1"/>
    <x v="100"/>
    <s v="золотой"/>
  </r>
  <r>
    <x v="815"/>
    <n v="1"/>
    <x v="17"/>
    <s v="румяный"/>
  </r>
  <r>
    <x v="816"/>
    <n v="1"/>
    <x v="24"/>
    <s v="сизый"/>
  </r>
  <r>
    <x v="817"/>
    <n v="1"/>
    <x v="255"/>
    <s v="алый"/>
  </r>
  <r>
    <x v="818"/>
    <n v="1"/>
    <x v="72"/>
    <s v="бледный"/>
  </r>
  <r>
    <x v="819"/>
    <n v="1"/>
    <x v="24"/>
    <s v="пегий"/>
  </r>
  <r>
    <x v="820"/>
    <n v="1"/>
    <x v="138"/>
    <s v="голубой"/>
  </r>
  <r>
    <x v="821"/>
    <n v="1"/>
    <x v="202"/>
    <s v="пурпурный"/>
  </r>
  <r>
    <x v="822"/>
    <n v="1"/>
    <x v="219"/>
    <s v="красный"/>
  </r>
  <r>
    <x v="823"/>
    <n v="1"/>
    <x v="29"/>
    <s v="красный"/>
  </r>
  <r>
    <x v="824"/>
    <n v="1"/>
    <x v="52"/>
    <s v="голубой"/>
  </r>
  <r>
    <x v="825"/>
    <n v="1"/>
    <x v="13"/>
    <s v="белый"/>
  </r>
  <r>
    <x v="826"/>
    <n v="1"/>
    <x v="256"/>
    <s v="белый"/>
  </r>
  <r>
    <x v="827"/>
    <n v="1"/>
    <x v="28"/>
    <s v="золотой"/>
  </r>
  <r>
    <x v="828"/>
    <n v="1"/>
    <x v="5"/>
    <s v="золотой"/>
  </r>
  <r>
    <x v="829"/>
    <n v="1"/>
    <x v="199"/>
    <s v="алый"/>
  </r>
  <r>
    <x v="830"/>
    <n v="1"/>
    <x v="163"/>
    <s v="синий"/>
  </r>
  <r>
    <x v="831"/>
    <n v="1"/>
    <x v="54"/>
    <s v="зеленый"/>
  </r>
  <r>
    <x v="832"/>
    <n v="1"/>
    <x v="87"/>
    <s v="сизый"/>
  </r>
  <r>
    <x v="833"/>
    <n v="1"/>
    <x v="224"/>
    <s v="лазурный"/>
  </r>
  <r>
    <x v="834"/>
    <n v="1"/>
    <x v="257"/>
    <s v="багровый"/>
  </r>
  <r>
    <x v="835"/>
    <n v="1"/>
    <x v="258"/>
    <s v="белый"/>
  </r>
  <r>
    <x v="836"/>
    <n v="1"/>
    <x v="69"/>
    <s v="зеленый"/>
  </r>
  <r>
    <x v="837"/>
    <n v="1"/>
    <x v="5"/>
    <s v="розовый"/>
  </r>
  <r>
    <x v="838"/>
    <n v="1"/>
    <x v="29"/>
    <s v="фиолетовый"/>
  </r>
  <r>
    <x v="839"/>
    <n v="1"/>
    <x v="259"/>
    <s v="яркий"/>
  </r>
  <r>
    <x v="840"/>
    <n v="1"/>
    <x v="48"/>
    <s v="бледный"/>
  </r>
  <r>
    <x v="841"/>
    <n v="1"/>
    <x v="0"/>
    <s v="серенький"/>
  </r>
  <r>
    <x v="842"/>
    <n v="1"/>
    <x v="84"/>
    <s v="алый"/>
  </r>
  <r>
    <x v="843"/>
    <n v="1"/>
    <x v="0"/>
    <s v="лазуревый"/>
  </r>
  <r>
    <x v="844"/>
    <n v="1"/>
    <x v="64"/>
    <s v="солнечный"/>
  </r>
  <r>
    <x v="845"/>
    <n v="1"/>
    <x v="9"/>
    <s v="буро"/>
  </r>
  <r>
    <x v="846"/>
    <n v="1"/>
    <x v="122"/>
    <s v="седой"/>
  </r>
  <r>
    <x v="847"/>
    <n v="1"/>
    <x v="20"/>
    <s v="пегий"/>
  </r>
  <r>
    <x v="848"/>
    <n v="1"/>
    <x v="51"/>
    <s v="серебряный"/>
  </r>
  <r>
    <x v="849"/>
    <n v="1"/>
    <x v="100"/>
    <s v="бледный"/>
  </r>
  <r>
    <x v="850"/>
    <n v="1"/>
    <x v="26"/>
    <s v="румяный"/>
  </r>
  <r>
    <x v="851"/>
    <n v="1"/>
    <x v="75"/>
    <s v="светлый"/>
  </r>
  <r>
    <x v="852"/>
    <n v="1"/>
    <x v="260"/>
    <s v="лилейный"/>
  </r>
  <r>
    <x v="853"/>
    <n v="1"/>
    <x v="28"/>
    <s v="зеленый"/>
  </r>
  <r>
    <x v="854"/>
    <n v="1"/>
    <x v="118"/>
    <s v="голубой"/>
  </r>
  <r>
    <x v="855"/>
    <n v="1"/>
    <x v="2"/>
    <s v="пятнистый"/>
  </r>
  <r>
    <x v="856"/>
    <n v="1"/>
    <x v="56"/>
    <s v="золотой"/>
  </r>
  <r>
    <x v="857"/>
    <n v="1"/>
    <x v="261"/>
    <s v="зеленый"/>
  </r>
  <r>
    <x v="858"/>
    <n v="1"/>
    <x v="44"/>
    <s v="розовый"/>
  </r>
  <r>
    <x v="859"/>
    <n v="1"/>
    <x v="138"/>
    <s v="белый"/>
  </r>
  <r>
    <x v="860"/>
    <n v="1"/>
    <x v="262"/>
    <s v="лимонный"/>
  </r>
  <r>
    <x v="861"/>
    <n v="1"/>
    <x v="28"/>
    <s v="пасмурный"/>
  </r>
  <r>
    <x v="862"/>
    <n v="1"/>
    <x v="90"/>
    <s v="синий"/>
  </r>
  <r>
    <x v="863"/>
    <n v="1"/>
    <x v="230"/>
    <s v="голубой"/>
  </r>
  <r>
    <x v="864"/>
    <n v="1"/>
    <x v="263"/>
    <s v="синий"/>
  </r>
  <r>
    <x v="865"/>
    <n v="1"/>
    <x v="264"/>
    <s v="белоснежный"/>
  </r>
  <r>
    <x v="866"/>
    <n v="1"/>
    <x v="1"/>
    <s v="золоченый"/>
  </r>
  <r>
    <x v="867"/>
    <n v="1"/>
    <x v="28"/>
    <s v="розовый"/>
  </r>
  <r>
    <x v="868"/>
    <n v="1"/>
    <x v="230"/>
    <s v="белый"/>
  </r>
  <r>
    <x v="869"/>
    <n v="1"/>
    <x v="34"/>
    <s v="сумрачный"/>
  </r>
  <r>
    <x v="870"/>
    <n v="1"/>
    <x v="34"/>
    <s v="алый"/>
  </r>
  <r>
    <x v="871"/>
    <n v="1"/>
    <x v="31"/>
    <s v="темный"/>
  </r>
  <r>
    <x v="872"/>
    <n v="1"/>
    <x v="56"/>
    <s v="оранжевый"/>
  </r>
  <r>
    <x v="873"/>
    <n v="1"/>
    <x v="265"/>
    <s v="серебряный"/>
  </r>
  <r>
    <x v="874"/>
    <n v="1"/>
    <x v="0"/>
    <s v="сиреневый"/>
  </r>
  <r>
    <x v="875"/>
    <n v="1"/>
    <x v="266"/>
    <s v="белый"/>
  </r>
  <r>
    <x v="876"/>
    <n v="1"/>
    <x v="267"/>
    <s v="бледный"/>
  </r>
  <r>
    <x v="877"/>
    <n v="1"/>
    <x v="0"/>
    <s v="серебряный"/>
  </r>
  <r>
    <x v="878"/>
    <n v="1"/>
    <x v="84"/>
    <s v="пурпурный"/>
  </r>
  <r>
    <x v="879"/>
    <n v="1"/>
    <x v="6"/>
    <s v="золотой"/>
  </r>
  <r>
    <x v="880"/>
    <n v="1"/>
    <x v="215"/>
    <s v="сапфирный"/>
  </r>
  <r>
    <x v="881"/>
    <n v="1"/>
    <x v="61"/>
    <s v="красный"/>
  </r>
  <r>
    <x v="882"/>
    <n v="1"/>
    <x v="102"/>
    <s v="желтый"/>
  </r>
  <r>
    <x v="883"/>
    <n v="1"/>
    <x v="113"/>
    <s v="синий"/>
  </r>
  <r>
    <x v="884"/>
    <n v="1"/>
    <x v="268"/>
    <s v="зеленый"/>
  </r>
  <r>
    <x v="885"/>
    <n v="1"/>
    <x v="154"/>
    <s v="цветной"/>
  </r>
  <r>
    <x v="886"/>
    <n v="1"/>
    <x v="269"/>
    <s v="багряный"/>
  </r>
  <r>
    <x v="887"/>
    <n v="1"/>
    <x v="263"/>
    <s v="красный"/>
  </r>
  <r>
    <x v="888"/>
    <n v="1"/>
    <x v="72"/>
    <s v="жемчужный"/>
  </r>
  <r>
    <x v="889"/>
    <n v="1"/>
    <x v="62"/>
    <s v="голубой"/>
  </r>
  <r>
    <x v="890"/>
    <n v="1"/>
    <x v="150"/>
    <s v="белый"/>
  </r>
  <r>
    <x v="891"/>
    <n v="1"/>
    <x v="67"/>
    <s v="бирюзовый"/>
  </r>
  <r>
    <x v="892"/>
    <n v="1"/>
    <x v="32"/>
    <s v="синий"/>
  </r>
  <r>
    <x v="893"/>
    <n v="1"/>
    <x v="218"/>
    <s v="серебристый"/>
  </r>
  <r>
    <x v="894"/>
    <n v="1"/>
    <x v="13"/>
    <s v="палевый"/>
  </r>
  <r>
    <x v="895"/>
    <n v="1"/>
    <x v="35"/>
    <s v="матовый"/>
  </r>
  <r>
    <x v="896"/>
    <n v="1"/>
    <x v="226"/>
    <s v="синий"/>
  </r>
  <r>
    <x v="897"/>
    <n v="1"/>
    <x v="130"/>
    <s v="белый"/>
  </r>
  <r>
    <x v="898"/>
    <n v="1"/>
    <x v="34"/>
    <s v="светлый"/>
  </r>
  <r>
    <x v="899"/>
    <n v="1"/>
    <x v="6"/>
    <s v="серый"/>
  </r>
  <r>
    <x v="900"/>
    <n v="1"/>
    <x v="199"/>
    <s v="темный"/>
  </r>
  <r>
    <x v="901"/>
    <n v="1"/>
    <x v="44"/>
    <s v="фиолетовый"/>
  </r>
  <r>
    <x v="902"/>
    <n v="1"/>
    <x v="270"/>
    <s v="сизый"/>
  </r>
  <r>
    <x v="903"/>
    <n v="1"/>
    <x v="105"/>
    <s v="желтый"/>
  </r>
  <r>
    <x v="904"/>
    <n v="1"/>
    <x v="271"/>
    <s v="белый"/>
  </r>
  <r>
    <x v="905"/>
    <n v="1"/>
    <x v="100"/>
    <s v="желтый"/>
  </r>
  <r>
    <x v="906"/>
    <n v="1"/>
    <x v="272"/>
    <s v="златистый"/>
  </r>
  <r>
    <x v="907"/>
    <n v="1"/>
    <x v="16"/>
    <s v="оранжевый"/>
  </r>
  <r>
    <x v="908"/>
    <n v="1"/>
    <x v="273"/>
    <s v="белый"/>
  </r>
  <r>
    <x v="909"/>
    <n v="1"/>
    <x v="274"/>
    <s v="голубой"/>
  </r>
  <r>
    <x v="910"/>
    <n v="1"/>
    <x v="275"/>
    <s v="дымчатый"/>
  </r>
  <r>
    <x v="911"/>
    <n v="1"/>
    <x v="218"/>
    <s v="темный"/>
  </r>
  <r>
    <x v="912"/>
    <n v="1"/>
    <x v="52"/>
    <s v="мерный"/>
  </r>
  <r>
    <x v="913"/>
    <n v="1"/>
    <x v="88"/>
    <s v="златой"/>
  </r>
  <r>
    <x v="914"/>
    <n v="1"/>
    <x v="6"/>
    <s v="сизый"/>
  </r>
  <r>
    <x v="915"/>
    <n v="1"/>
    <x v="45"/>
    <s v="черный"/>
  </r>
  <r>
    <x v="916"/>
    <n v="1"/>
    <x v="276"/>
    <s v="розовый"/>
  </r>
  <r>
    <x v="917"/>
    <n v="1"/>
    <x v="67"/>
    <s v="зеленый"/>
  </r>
  <r>
    <x v="918"/>
    <n v="1"/>
    <x v="89"/>
    <s v="радужный"/>
  </r>
  <r>
    <x v="919"/>
    <n v="1"/>
    <x v="118"/>
    <s v="черный"/>
  </r>
  <r>
    <x v="920"/>
    <n v="1"/>
    <x v="277"/>
    <s v="золотой"/>
  </r>
  <r>
    <x v="921"/>
    <n v="1"/>
    <x v="25"/>
    <s v="матовый"/>
  </r>
  <r>
    <x v="922"/>
    <n v="1"/>
    <x v="278"/>
    <s v="светлый"/>
  </r>
  <r>
    <x v="923"/>
    <n v="1"/>
    <x v="279"/>
    <s v="серый"/>
  </r>
  <r>
    <x v="924"/>
    <n v="1"/>
    <x v="4"/>
    <s v="пепельный"/>
  </r>
  <r>
    <x v="925"/>
    <n v="1"/>
    <x v="26"/>
    <s v="красный"/>
  </r>
  <r>
    <x v="926"/>
    <n v="1"/>
    <x v="38"/>
    <s v="голубой"/>
  </r>
  <r>
    <x v="927"/>
    <n v="1"/>
    <x v="33"/>
    <s v="алый"/>
  </r>
  <r>
    <x v="928"/>
    <n v="1"/>
    <x v="280"/>
    <s v="яркий"/>
  </r>
  <r>
    <x v="929"/>
    <n v="1"/>
    <x v="1"/>
    <s v="ржавый"/>
  </r>
  <r>
    <x v="930"/>
    <n v="1"/>
    <x v="246"/>
    <s v="черный"/>
  </r>
  <r>
    <x v="931"/>
    <n v="1"/>
    <x v="204"/>
    <s v="лиловый"/>
  </r>
  <r>
    <x v="932"/>
    <n v="1"/>
    <x v="8"/>
    <s v="сиреневый"/>
  </r>
  <r>
    <x v="933"/>
    <n v="1"/>
    <x v="52"/>
    <s v="желтый"/>
  </r>
  <r>
    <x v="934"/>
    <n v="1"/>
    <x v="142"/>
    <s v="золотой"/>
  </r>
  <r>
    <x v="935"/>
    <n v="1"/>
    <x v="3"/>
    <s v="оливковый"/>
  </r>
  <r>
    <x v="936"/>
    <n v="1"/>
    <x v="263"/>
    <s v="дымный"/>
  </r>
  <r>
    <x v="937"/>
    <n v="1"/>
    <x v="281"/>
    <s v="праздный"/>
  </r>
  <r>
    <x v="938"/>
    <n v="1"/>
    <x v="6"/>
    <s v="сиреневый"/>
  </r>
  <r>
    <x v="939"/>
    <n v="1"/>
    <x v="37"/>
    <s v="голубой"/>
  </r>
  <r>
    <x v="940"/>
    <n v="1"/>
    <x v="58"/>
    <s v="белый"/>
  </r>
  <r>
    <x v="941"/>
    <n v="1"/>
    <x v="282"/>
    <s v="белый"/>
  </r>
  <r>
    <x v="942"/>
    <n v="1"/>
    <x v="132"/>
    <s v="светлый"/>
  </r>
  <r>
    <x v="943"/>
    <n v="1"/>
    <x v="125"/>
    <s v="белый"/>
  </r>
  <r>
    <x v="944"/>
    <n v="1"/>
    <x v="26"/>
    <s v="янтарный"/>
  </r>
  <r>
    <x v="945"/>
    <n v="1"/>
    <x v="264"/>
    <s v="белый"/>
  </r>
  <r>
    <x v="946"/>
    <n v="1"/>
    <x v="103"/>
    <s v="синий"/>
  </r>
  <r>
    <x v="947"/>
    <n v="1"/>
    <x v="1"/>
    <s v="золотистый"/>
  </r>
  <r>
    <x v="948"/>
    <n v="1"/>
    <x v="283"/>
    <s v="белый"/>
  </r>
  <r>
    <x v="949"/>
    <n v="1"/>
    <x v="138"/>
    <s v="нежный"/>
  </r>
  <r>
    <x v="950"/>
    <n v="1"/>
    <x v="29"/>
    <s v="мглистый"/>
  </r>
  <r>
    <x v="951"/>
    <n v="1"/>
    <x v="284"/>
    <s v="черный"/>
  </r>
  <r>
    <x v="952"/>
    <n v="1"/>
    <x v="28"/>
    <s v="багряный"/>
  </r>
  <r>
    <x v="953"/>
    <n v="1"/>
    <x v="138"/>
    <s v="яркий"/>
  </r>
  <r>
    <x v="954"/>
    <n v="1"/>
    <x v="0"/>
    <s v="вишневый"/>
  </r>
  <r>
    <x v="955"/>
    <n v="1"/>
    <x v="31"/>
    <s v="бледный"/>
  </r>
  <r>
    <x v="956"/>
    <n v="1"/>
    <x v="51"/>
    <s v="желтый"/>
  </r>
  <r>
    <x v="957"/>
    <n v="1"/>
    <x v="19"/>
    <s v="бурый"/>
  </r>
  <r>
    <x v="958"/>
    <n v="1"/>
    <x v="125"/>
    <s v="матовый"/>
  </r>
  <r>
    <x v="959"/>
    <n v="1"/>
    <x v="285"/>
    <s v="белый"/>
  </r>
  <r>
    <x v="960"/>
    <n v="1"/>
    <x v="17"/>
    <s v="алый"/>
  </r>
  <r>
    <x v="961"/>
    <n v="1"/>
    <x v="176"/>
    <s v="пестрый"/>
  </r>
  <r>
    <x v="962"/>
    <n v="1"/>
    <x v="286"/>
    <s v="синий"/>
  </r>
  <r>
    <x v="963"/>
    <n v="1"/>
    <x v="52"/>
    <s v="розовый"/>
  </r>
  <r>
    <x v="964"/>
    <n v="1"/>
    <x v="6"/>
    <s v="багровый"/>
  </r>
  <r>
    <x v="965"/>
    <n v="1"/>
    <x v="25"/>
    <s v="белый"/>
  </r>
  <r>
    <x v="966"/>
    <n v="1"/>
    <x v="287"/>
    <s v="серый"/>
  </r>
  <r>
    <x v="967"/>
    <n v="1"/>
    <x v="288"/>
    <s v="красный"/>
  </r>
  <r>
    <x v="968"/>
    <n v="1"/>
    <x v="55"/>
    <s v="серый"/>
  </r>
  <r>
    <x v="969"/>
    <n v="1"/>
    <x v="13"/>
    <s v="золотой"/>
  </r>
  <r>
    <x v="970"/>
    <n v="1"/>
    <x v="95"/>
    <s v="медный"/>
  </r>
  <r>
    <x v="971"/>
    <n v="1"/>
    <x v="106"/>
    <s v="алый"/>
  </r>
  <r>
    <x v="972"/>
    <n v="1"/>
    <x v="88"/>
    <s v="белесый"/>
  </r>
  <r>
    <x v="973"/>
    <n v="1"/>
    <x v="289"/>
    <s v="белый"/>
  </r>
  <r>
    <x v="974"/>
    <n v="1"/>
    <x v="100"/>
    <s v="алый"/>
  </r>
  <r>
    <x v="975"/>
    <n v="1"/>
    <x v="3"/>
    <s v="смуглый"/>
  </r>
  <r>
    <x v="976"/>
    <n v="1"/>
    <x v="290"/>
    <s v="красный"/>
  </r>
  <r>
    <x v="977"/>
    <n v="1"/>
    <x v="51"/>
    <s v="золотистый"/>
  </r>
  <r>
    <x v="978"/>
    <n v="1"/>
    <x v="291"/>
    <s v="белый"/>
  </r>
  <r>
    <x v="979"/>
    <n v="1"/>
    <x v="292"/>
    <s v="белый"/>
  </r>
  <r>
    <x v="980"/>
    <n v="1"/>
    <x v="293"/>
    <s v="желтый"/>
  </r>
  <r>
    <x v="981"/>
    <n v="1"/>
    <x v="20"/>
    <s v="блеклый"/>
  </r>
  <r>
    <x v="982"/>
    <n v="1"/>
    <x v="9"/>
    <s v="сиреневый"/>
  </r>
  <r>
    <x v="983"/>
    <n v="1"/>
    <x v="28"/>
    <s v="молочный"/>
  </r>
  <r>
    <x v="984"/>
    <n v="1"/>
    <x v="20"/>
    <s v="сине"/>
  </r>
  <r>
    <x v="985"/>
    <n v="1"/>
    <x v="294"/>
    <s v="желтый"/>
  </r>
  <r>
    <x v="986"/>
    <n v="1"/>
    <x v="44"/>
    <s v="яркий"/>
  </r>
  <r>
    <x v="987"/>
    <n v="1"/>
    <x v="3"/>
    <s v="небесный"/>
  </r>
  <r>
    <x v="988"/>
    <n v="1"/>
    <x v="295"/>
    <s v="серый"/>
  </r>
  <r>
    <x v="989"/>
    <n v="1"/>
    <x v="296"/>
    <s v="сизый"/>
  </r>
  <r>
    <x v="990"/>
    <n v="1"/>
    <x v="105"/>
    <s v="смуглый"/>
  </r>
  <r>
    <x v="991"/>
    <n v="1"/>
    <x v="48"/>
    <s v="дымный"/>
  </r>
  <r>
    <x v="992"/>
    <n v="1"/>
    <x v="297"/>
    <s v="золотой"/>
  </r>
  <r>
    <x v="993"/>
    <n v="1"/>
    <x v="167"/>
    <s v="красный"/>
  </r>
  <r>
    <x v="994"/>
    <n v="1"/>
    <x v="298"/>
    <s v="синий"/>
  </r>
  <r>
    <x v="995"/>
    <n v="1"/>
    <x v="189"/>
    <s v="золотой"/>
  </r>
  <r>
    <x v="996"/>
    <n v="1"/>
    <x v="299"/>
    <s v="жемчужный"/>
  </r>
  <r>
    <x v="997"/>
    <n v="1"/>
    <x v="142"/>
    <s v="алый"/>
  </r>
  <r>
    <x v="998"/>
    <n v="1"/>
    <x v="24"/>
    <s v="пурпурный"/>
  </r>
  <r>
    <x v="999"/>
    <n v="1"/>
    <x v="24"/>
    <s v="белесый"/>
  </r>
  <r>
    <x v="1000"/>
    <n v="1"/>
    <x v="4"/>
    <s v="яхонтовый"/>
  </r>
  <r>
    <x v="1001"/>
    <n v="1"/>
    <x v="300"/>
    <s v="белый"/>
  </r>
  <r>
    <x v="1002"/>
    <n v="1"/>
    <x v="37"/>
    <s v="розовый"/>
  </r>
  <r>
    <x v="1003"/>
    <n v="1"/>
    <x v="301"/>
    <s v="серый"/>
  </r>
  <r>
    <x v="1004"/>
    <n v="1"/>
    <x v="2"/>
    <s v="бело"/>
  </r>
  <r>
    <x v="1005"/>
    <n v="1"/>
    <x v="20"/>
    <s v="лазурный"/>
  </r>
  <r>
    <x v="1006"/>
    <n v="1"/>
    <x v="125"/>
    <s v="сизый"/>
  </r>
  <r>
    <x v="1007"/>
    <n v="1"/>
    <x v="189"/>
    <s v="багровый"/>
  </r>
  <r>
    <x v="1008"/>
    <n v="1"/>
    <x v="81"/>
    <s v="желтый"/>
  </r>
  <r>
    <x v="1009"/>
    <n v="1"/>
    <x v="302"/>
    <s v="красный"/>
  </r>
  <r>
    <x v="1010"/>
    <n v="1"/>
    <x v="138"/>
    <s v="синий"/>
  </r>
  <r>
    <x v="1011"/>
    <n v="1"/>
    <x v="303"/>
    <s v="голубой"/>
  </r>
  <r>
    <x v="1012"/>
    <n v="1"/>
    <x v="304"/>
    <s v="черный"/>
  </r>
  <r>
    <x v="1013"/>
    <n v="1"/>
    <x v="55"/>
    <s v="сквозистый"/>
  </r>
  <r>
    <x v="1014"/>
    <n v="1"/>
    <x v="31"/>
    <s v="сребристый"/>
  </r>
  <r>
    <x v="1015"/>
    <n v="1"/>
    <x v="172"/>
    <s v="черный"/>
  </r>
  <r>
    <x v="1016"/>
    <n v="1"/>
    <x v="305"/>
    <s v="желтый"/>
  </r>
  <r>
    <x v="1017"/>
    <n v="1"/>
    <x v="306"/>
    <s v="сизый"/>
  </r>
  <r>
    <x v="1018"/>
    <n v="1"/>
    <x v="29"/>
    <s v="пурпурный"/>
  </r>
  <r>
    <x v="1019"/>
    <n v="1"/>
    <x v="278"/>
    <s v="желтый"/>
  </r>
  <r>
    <x v="1020"/>
    <n v="1"/>
    <x v="35"/>
    <s v="красноватый"/>
  </r>
  <r>
    <x v="1021"/>
    <n v="1"/>
    <x v="17"/>
    <s v="лазурный"/>
  </r>
  <r>
    <x v="1022"/>
    <n v="1"/>
    <x v="97"/>
    <s v="красный"/>
  </r>
  <r>
    <x v="1023"/>
    <n v="1"/>
    <x v="20"/>
    <s v="светлый"/>
  </r>
  <r>
    <x v="1024"/>
    <n v="1"/>
    <x v="307"/>
    <s v="алый"/>
  </r>
  <r>
    <x v="1025"/>
    <n v="1"/>
    <x v="302"/>
    <s v="серый"/>
  </r>
  <r>
    <x v="1026"/>
    <n v="1"/>
    <x v="25"/>
    <s v="черный"/>
  </r>
  <r>
    <x v="1027"/>
    <n v="1"/>
    <x v="96"/>
    <s v="сизый"/>
  </r>
  <r>
    <x v="1028"/>
    <n v="1"/>
    <x v="3"/>
    <s v="чистый"/>
  </r>
  <r>
    <x v="1029"/>
    <n v="1"/>
    <x v="35"/>
    <s v="золотой"/>
  </r>
  <r>
    <x v="1030"/>
    <n v="1"/>
    <x v="301"/>
    <s v="черный"/>
  </r>
  <r>
    <x v="1031"/>
    <n v="1"/>
    <x v="308"/>
    <s v="белый"/>
  </r>
  <r>
    <x v="1032"/>
    <n v="1"/>
    <x v="294"/>
    <s v="серый"/>
  </r>
  <r>
    <x v="1033"/>
    <n v="1"/>
    <x v="309"/>
    <s v="яркий"/>
  </r>
  <r>
    <x v="1034"/>
    <n v="1"/>
    <x v="12"/>
    <s v="алый"/>
  </r>
  <r>
    <x v="1035"/>
    <n v="1"/>
    <x v="263"/>
    <s v="золотой"/>
  </r>
  <r>
    <x v="1036"/>
    <n v="1"/>
    <x v="38"/>
    <s v="огневой"/>
  </r>
  <r>
    <x v="1037"/>
    <n v="1"/>
    <x v="8"/>
    <s v="золотистый"/>
  </r>
  <r>
    <x v="1038"/>
    <n v="1"/>
    <x v="44"/>
    <s v="золотистый"/>
  </r>
  <r>
    <x v="1039"/>
    <n v="1"/>
    <x v="310"/>
    <s v="белый"/>
  </r>
  <r>
    <x v="1040"/>
    <n v="1"/>
    <x v="1"/>
    <s v="планжевый"/>
  </r>
  <r>
    <x v="1041"/>
    <n v="1"/>
    <x v="311"/>
    <s v="алый"/>
  </r>
  <r>
    <x v="1042"/>
    <n v="1"/>
    <x v="305"/>
    <s v="белый"/>
  </r>
  <r>
    <x v="1043"/>
    <n v="1"/>
    <x v="230"/>
    <s v="розовый"/>
  </r>
  <r>
    <x v="1044"/>
    <n v="1"/>
    <x v="124"/>
    <s v="желтый"/>
  </r>
  <r>
    <x v="1045"/>
    <n v="1"/>
    <x v="63"/>
    <s v="серебристый"/>
  </r>
  <r>
    <x v="1046"/>
    <n v="1"/>
    <x v="84"/>
    <s v="сиреневый"/>
  </r>
  <r>
    <x v="1047"/>
    <n v="1"/>
    <x v="0"/>
    <s v="златой"/>
  </r>
  <r>
    <x v="1048"/>
    <n v="1"/>
    <x v="48"/>
    <s v="седой"/>
  </r>
  <r>
    <x v="1049"/>
    <n v="1"/>
    <x v="34"/>
    <s v="темный"/>
  </r>
  <r>
    <x v="1050"/>
    <n v="1"/>
    <x v="312"/>
    <s v="белый"/>
  </r>
  <r>
    <x v="1051"/>
    <n v="1"/>
    <x v="0"/>
    <s v="лазоревый"/>
  </r>
  <r>
    <x v="1052"/>
    <n v="1"/>
    <x v="22"/>
    <s v="фиолетовый"/>
  </r>
  <r>
    <x v="1053"/>
    <n v="1"/>
    <x v="313"/>
    <s v="алый"/>
  </r>
  <r>
    <x v="1054"/>
    <n v="1"/>
    <x v="53"/>
    <s v="прозрачный"/>
  </r>
  <r>
    <x v="1055"/>
    <n v="1"/>
    <x v="119"/>
    <s v="ржавый"/>
  </r>
  <r>
    <x v="1056"/>
    <n v="1"/>
    <x v="26"/>
    <s v="карий"/>
  </r>
  <r>
    <x v="1057"/>
    <n v="1"/>
    <x v="67"/>
    <s v="сиреневый"/>
  </r>
  <r>
    <x v="1058"/>
    <n v="1"/>
    <x v="314"/>
    <s v="алый"/>
  </r>
  <r>
    <x v="1059"/>
    <n v="1"/>
    <x v="2"/>
    <s v="розовый"/>
  </r>
  <r>
    <x v="1060"/>
    <n v="1"/>
    <x v="13"/>
    <s v="чистый"/>
  </r>
  <r>
    <x v="1061"/>
    <n v="1"/>
    <x v="315"/>
    <s v="черный"/>
  </r>
  <r>
    <x v="1062"/>
    <n v="1"/>
    <x v="25"/>
    <s v="бледный"/>
  </r>
  <r>
    <x v="1063"/>
    <n v="1"/>
    <x v="8"/>
    <s v="мглистый"/>
  </r>
  <r>
    <x v="1064"/>
    <n v="1"/>
    <x v="316"/>
    <s v="синий"/>
  </r>
  <r>
    <x v="1065"/>
    <n v="1"/>
    <x v="231"/>
    <s v="синий"/>
  </r>
  <r>
    <x v="1066"/>
    <n v="1"/>
    <x v="8"/>
    <s v="бледно"/>
  </r>
  <r>
    <x v="1067"/>
    <n v="1"/>
    <x v="301"/>
    <s v="синий"/>
  </r>
  <r>
    <x v="1068"/>
    <n v="1"/>
    <x v="124"/>
    <s v="сизый"/>
  </r>
  <r>
    <x v="1069"/>
    <n v="1"/>
    <x v="317"/>
    <s v="красный"/>
  </r>
  <r>
    <x v="1070"/>
    <n v="1"/>
    <x v="8"/>
    <s v="матовый"/>
  </r>
  <r>
    <x v="1071"/>
    <n v="1"/>
    <x v="318"/>
    <s v="белый"/>
  </r>
  <r>
    <x v="1072"/>
    <n v="1"/>
    <x v="35"/>
    <s v="огненный"/>
  </r>
  <r>
    <x v="1073"/>
    <n v="1"/>
    <x v="319"/>
    <s v="черный"/>
  </r>
  <r>
    <x v="1074"/>
    <n v="1"/>
    <x v="14"/>
    <s v="черный"/>
  </r>
  <r>
    <x v="1075"/>
    <n v="1"/>
    <x v="320"/>
    <s v="бурый"/>
  </r>
  <r>
    <x v="1076"/>
    <n v="1"/>
    <x v="3"/>
    <s v="оранжевый"/>
  </r>
  <r>
    <x v="1077"/>
    <n v="1"/>
    <x v="321"/>
    <s v="розовый"/>
  </r>
  <r>
    <x v="1078"/>
    <n v="1"/>
    <x v="4"/>
    <s v="фиолетовый"/>
  </r>
  <r>
    <x v="1079"/>
    <n v="1"/>
    <x v="34"/>
    <s v="розовый"/>
  </r>
  <r>
    <x v="1080"/>
    <n v="1"/>
    <x v="74"/>
    <s v="серебристый"/>
  </r>
  <r>
    <x v="1081"/>
    <n v="1"/>
    <x v="151"/>
    <s v="зеленый"/>
  </r>
  <r>
    <x v="1082"/>
    <n v="1"/>
    <x v="7"/>
    <s v="сизый"/>
  </r>
  <r>
    <x v="1083"/>
    <n v="1"/>
    <x v="138"/>
    <s v="лазурный"/>
  </r>
  <r>
    <x v="1084"/>
    <n v="1"/>
    <x v="20"/>
    <s v="лиловый"/>
  </r>
  <r>
    <x v="1085"/>
    <n v="1"/>
    <x v="151"/>
    <s v="белковый"/>
  </r>
  <r>
    <x v="1086"/>
    <n v="1"/>
    <x v="73"/>
    <s v="черный"/>
  </r>
  <r>
    <x v="1087"/>
    <n v="1"/>
    <x v="138"/>
    <s v="золотистый"/>
  </r>
  <r>
    <x v="1088"/>
    <n v="1"/>
    <x v="26"/>
    <s v="серебряный"/>
  </r>
  <r>
    <x v="1089"/>
    <n v="1"/>
    <x v="10"/>
    <s v="дымчатый"/>
  </r>
  <r>
    <x v="1090"/>
    <n v="1"/>
    <x v="322"/>
    <s v="синий"/>
  </r>
  <r>
    <x v="1091"/>
    <n v="1"/>
    <x v="13"/>
    <s v="светлый"/>
  </r>
  <r>
    <x v="1092"/>
    <n v="1"/>
    <x v="323"/>
    <s v="темный"/>
  </r>
  <r>
    <x v="1093"/>
    <n v="1"/>
    <x v="96"/>
    <s v="мутный"/>
  </r>
  <r>
    <x v="1094"/>
    <n v="1"/>
    <x v="21"/>
    <s v="светлый"/>
  </r>
  <r>
    <x v="1095"/>
    <n v="1"/>
    <x v="324"/>
    <s v="алый"/>
  </r>
  <r>
    <x v="1096"/>
    <n v="1"/>
    <x v="34"/>
    <s v="яркий"/>
  </r>
  <r>
    <x v="1097"/>
    <n v="1"/>
    <x v="201"/>
    <s v="зеленый"/>
  </r>
  <r>
    <x v="1098"/>
    <n v="1"/>
    <x v="325"/>
    <s v="синий"/>
  </r>
  <r>
    <x v="1099"/>
    <n v="1"/>
    <x v="9"/>
    <s v="бежевый"/>
  </r>
  <r>
    <x v="1100"/>
    <n v="1"/>
    <x v="32"/>
    <s v="алый"/>
  </r>
  <r>
    <x v="1101"/>
    <n v="1"/>
    <x v="326"/>
    <s v="красный"/>
  </r>
  <r>
    <x v="1102"/>
    <n v="1"/>
    <x v="27"/>
    <s v="черный"/>
  </r>
  <r>
    <x v="1103"/>
    <n v="1"/>
    <x v="35"/>
    <s v="розовый"/>
  </r>
  <r>
    <x v="1104"/>
    <n v="1"/>
    <x v="67"/>
    <s v="синий"/>
  </r>
  <r>
    <x v="1105"/>
    <n v="1"/>
    <x v="10"/>
    <s v="синий"/>
  </r>
  <r>
    <x v="1106"/>
    <n v="1"/>
    <x v="228"/>
    <s v="бледный"/>
  </r>
  <r>
    <x v="1107"/>
    <n v="1"/>
    <x v="9"/>
    <s v="сырой"/>
  </r>
  <r>
    <x v="1108"/>
    <n v="1"/>
    <x v="90"/>
    <s v="лиловый"/>
  </r>
  <r>
    <x v="1109"/>
    <n v="1"/>
    <x v="63"/>
    <s v="снежный"/>
  </r>
  <r>
    <x v="1110"/>
    <n v="1"/>
    <x v="54"/>
    <s v="желтый"/>
  </r>
  <r>
    <x v="1111"/>
    <n v="1"/>
    <x v="72"/>
    <s v="белый"/>
  </r>
  <r>
    <x v="1112"/>
    <n v="1"/>
    <x v="25"/>
    <s v="серебряный"/>
  </r>
  <r>
    <x v="1113"/>
    <n v="1"/>
    <x v="327"/>
    <s v="нежный"/>
  </r>
  <r>
    <x v="1114"/>
    <n v="1"/>
    <x v="26"/>
    <s v="розовый"/>
  </r>
  <r>
    <x v="1115"/>
    <n v="1"/>
    <x v="1"/>
    <s v="серебряный"/>
  </r>
  <r>
    <x v="1116"/>
    <n v="1"/>
    <x v="25"/>
    <s v="красный"/>
  </r>
  <r>
    <x v="1117"/>
    <n v="1"/>
    <x v="9"/>
    <s v="пегий"/>
  </r>
  <r>
    <x v="1118"/>
    <n v="1"/>
    <x v="328"/>
    <s v="карий"/>
  </r>
  <r>
    <x v="1119"/>
    <n v="1"/>
    <x v="9"/>
    <s v="аспидный"/>
  </r>
  <r>
    <x v="1120"/>
    <n v="1"/>
    <x v="66"/>
    <s v="голубой"/>
  </r>
  <r>
    <x v="1121"/>
    <n v="1"/>
    <x v="47"/>
    <s v="бирюзовый"/>
  </r>
  <r>
    <x v="1122"/>
    <n v="1"/>
    <x v="105"/>
    <s v="телесный"/>
  </r>
  <r>
    <x v="1123"/>
    <n v="1"/>
    <x v="44"/>
    <s v="златой"/>
  </r>
  <r>
    <x v="1124"/>
    <n v="1"/>
    <x v="81"/>
    <s v="бурый"/>
  </r>
  <r>
    <x v="1125"/>
    <n v="1"/>
    <x v="16"/>
    <s v="бледный"/>
  </r>
  <r>
    <x v="1126"/>
    <n v="1"/>
    <x v="64"/>
    <s v="сизый"/>
  </r>
  <r>
    <x v="1127"/>
    <n v="1"/>
    <x v="58"/>
    <s v="ржавый"/>
  </r>
  <r>
    <x v="1128"/>
    <n v="1"/>
    <x v="138"/>
    <s v="рубиновый"/>
  </r>
  <r>
    <x v="1129"/>
    <n v="1"/>
    <x v="90"/>
    <s v="желтый"/>
  </r>
  <r>
    <x v="1130"/>
    <n v="1"/>
    <x v="8"/>
    <s v="черный"/>
  </r>
  <r>
    <x v="1131"/>
    <n v="1"/>
    <x v="329"/>
    <s v="нежный"/>
  </r>
  <r>
    <x v="1132"/>
    <n v="1"/>
    <x v="231"/>
    <s v="рубиновый"/>
  </r>
  <r>
    <x v="1133"/>
    <n v="1"/>
    <x v="9"/>
    <s v="розовый"/>
  </r>
  <r>
    <x v="1134"/>
    <n v="1"/>
    <x v="85"/>
    <s v="багряный"/>
  </r>
  <r>
    <x v="1135"/>
    <n v="1"/>
    <x v="60"/>
    <s v="черный"/>
  </r>
  <r>
    <x v="1136"/>
    <n v="1"/>
    <x v="28"/>
    <s v="синий"/>
  </r>
  <r>
    <x v="1137"/>
    <n v="1"/>
    <x v="4"/>
    <s v="пурпуровый"/>
  </r>
  <r>
    <x v="1138"/>
    <n v="1"/>
    <x v="70"/>
    <s v="белый"/>
  </r>
  <r>
    <x v="1139"/>
    <n v="1"/>
    <x v="35"/>
    <s v="румяный"/>
  </r>
  <r>
    <x v="1140"/>
    <n v="1"/>
    <x v="45"/>
    <s v="снежный"/>
  </r>
  <r>
    <x v="1141"/>
    <n v="1"/>
    <x v="53"/>
    <s v="желтый"/>
  </r>
  <r>
    <x v="1142"/>
    <n v="1"/>
    <x v="31"/>
    <s v="пурпурный"/>
  </r>
  <r>
    <x v="1143"/>
    <n v="1"/>
    <x v="330"/>
    <s v="белый"/>
  </r>
  <r>
    <x v="1144"/>
    <n v="1"/>
    <x v="71"/>
    <s v="белый"/>
  </r>
  <r>
    <x v="1145"/>
    <n v="1"/>
    <x v="194"/>
    <s v="белый"/>
  </r>
  <r>
    <x v="1146"/>
    <n v="1"/>
    <x v="177"/>
    <s v="синий"/>
  </r>
  <r>
    <x v="1147"/>
    <n v="1"/>
    <x v="55"/>
    <s v="белый"/>
  </r>
  <r>
    <x v="1148"/>
    <n v="1"/>
    <x v="331"/>
    <s v="белый"/>
  </r>
  <r>
    <x v="1149"/>
    <n v="1"/>
    <x v="332"/>
    <s v="пыльно"/>
  </r>
  <r>
    <x v="1150"/>
    <n v="1"/>
    <x v="333"/>
    <s v="голубой"/>
  </r>
  <r>
    <x v="1151"/>
    <n v="1"/>
    <x v="7"/>
    <s v="молочный"/>
  </r>
  <r>
    <x v="1152"/>
    <n v="1"/>
    <x v="8"/>
    <s v="млечный"/>
  </r>
  <r>
    <x v="1153"/>
    <n v="1"/>
    <x v="334"/>
    <s v="синий"/>
  </r>
  <r>
    <x v="1154"/>
    <n v="1"/>
    <x v="335"/>
    <s v="яркий"/>
  </r>
  <r>
    <x v="1155"/>
    <n v="1"/>
    <x v="26"/>
    <s v="рдяный"/>
  </r>
  <r>
    <x v="1156"/>
    <n v="1"/>
    <x v="3"/>
    <s v="лазуревый"/>
  </r>
  <r>
    <x v="1157"/>
    <n v="1"/>
    <x v="48"/>
    <s v="желтый"/>
  </r>
  <r>
    <x v="1158"/>
    <n v="1"/>
    <x v="293"/>
    <s v="желтоватый"/>
  </r>
  <r>
    <x v="1159"/>
    <n v="1"/>
    <x v="53"/>
    <s v="черный"/>
  </r>
  <r>
    <x v="1160"/>
    <n v="1"/>
    <x v="141"/>
    <s v="тусклый"/>
  </r>
  <r>
    <x v="1161"/>
    <n v="1"/>
    <x v="336"/>
    <s v="черный"/>
  </r>
  <r>
    <x v="1162"/>
    <n v="1"/>
    <x v="3"/>
    <s v="васильковый"/>
  </r>
  <r>
    <x v="1163"/>
    <n v="1"/>
    <x v="337"/>
    <s v="золотой"/>
  </r>
  <r>
    <x v="1164"/>
    <n v="1"/>
    <x v="40"/>
    <s v="бурый"/>
  </r>
  <r>
    <x v="1165"/>
    <n v="1"/>
    <x v="10"/>
    <s v="золотой"/>
  </r>
  <r>
    <x v="1166"/>
    <n v="1"/>
    <x v="33"/>
    <s v="златой"/>
  </r>
  <r>
    <x v="1167"/>
    <n v="1"/>
    <x v="338"/>
    <s v="голубой"/>
  </r>
  <r>
    <x v="1168"/>
    <n v="1"/>
    <x v="27"/>
    <s v="темный"/>
  </r>
  <r>
    <x v="1169"/>
    <n v="1"/>
    <x v="38"/>
    <s v="лиловый"/>
  </r>
  <r>
    <x v="1170"/>
    <n v="1"/>
    <x v="339"/>
    <s v="черный"/>
  </r>
  <r>
    <x v="1171"/>
    <n v="1"/>
    <x v="155"/>
    <s v="белый"/>
  </r>
  <r>
    <x v="1172"/>
    <n v="1"/>
    <x v="21"/>
    <s v="серебристый"/>
  </r>
  <r>
    <x v="1173"/>
    <n v="1"/>
    <x v="212"/>
    <s v="бледный"/>
  </r>
  <r>
    <x v="1174"/>
    <n v="1"/>
    <x v="17"/>
    <s v="изумрудный"/>
  </r>
  <r>
    <x v="1175"/>
    <n v="1"/>
    <x v="138"/>
    <s v="серый"/>
  </r>
  <r>
    <x v="1176"/>
    <n v="1"/>
    <x v="33"/>
    <s v="бледный"/>
  </r>
  <r>
    <x v="1177"/>
    <n v="1"/>
    <x v="155"/>
    <s v="цветной"/>
  </r>
  <r>
    <x v="1178"/>
    <n v="1"/>
    <x v="24"/>
    <s v="рыжий"/>
  </r>
  <r>
    <x v="1179"/>
    <n v="1"/>
    <x v="338"/>
    <s v="матовый"/>
  </r>
  <r>
    <x v="1180"/>
    <n v="1"/>
    <x v="62"/>
    <s v="пурпурный"/>
  </r>
  <r>
    <x v="1181"/>
    <n v="1"/>
    <x v="340"/>
    <s v="синий"/>
  </r>
  <r>
    <x v="1182"/>
    <n v="1"/>
    <x v="219"/>
    <s v="выцветший"/>
  </r>
  <r>
    <x v="1183"/>
    <n v="1"/>
    <x v="339"/>
    <s v="бронзовый"/>
  </r>
  <r>
    <x v="1184"/>
    <n v="1"/>
    <x v="341"/>
    <s v="серый"/>
  </r>
  <r>
    <x v="1185"/>
    <n v="1"/>
    <x v="6"/>
    <s v="синий"/>
  </r>
  <r>
    <x v="1186"/>
    <n v="1"/>
    <x v="113"/>
    <s v="белый"/>
  </r>
  <r>
    <x v="1187"/>
    <n v="1"/>
    <x v="52"/>
    <s v="светлый"/>
  </r>
  <r>
    <x v="1188"/>
    <n v="1"/>
    <x v="81"/>
    <s v="тусклый"/>
  </r>
  <r>
    <x v="1189"/>
    <n v="1"/>
    <x v="99"/>
    <s v="сапфировый"/>
  </r>
  <r>
    <x v="1190"/>
    <n v="1"/>
    <x v="40"/>
    <s v="черный"/>
  </r>
  <r>
    <x v="1191"/>
    <n v="1"/>
    <x v="342"/>
    <s v="белый"/>
  </r>
  <r>
    <x v="1192"/>
    <n v="1"/>
    <x v="90"/>
    <s v="красный"/>
  </r>
  <r>
    <x v="1193"/>
    <n v="1"/>
    <x v="343"/>
    <s v="черный"/>
  </r>
  <r>
    <x v="1194"/>
    <n v="1"/>
    <x v="62"/>
    <s v="прозрачный"/>
  </r>
  <r>
    <x v="1195"/>
    <n v="1"/>
    <x v="312"/>
    <s v="пестрый"/>
  </r>
  <r>
    <x v="1196"/>
    <n v="1"/>
    <x v="49"/>
    <s v="лазурный"/>
  </r>
  <r>
    <x v="1197"/>
    <n v="1"/>
    <x v="179"/>
    <s v="голубой"/>
  </r>
  <r>
    <x v="1198"/>
    <n v="1"/>
    <x v="40"/>
    <s v="светлый"/>
  </r>
  <r>
    <x v="1199"/>
    <n v="1"/>
    <x v="31"/>
    <s v="светлый"/>
  </r>
  <r>
    <x v="1200"/>
    <n v="1"/>
    <x v="90"/>
    <s v="белый"/>
  </r>
  <r>
    <x v="1201"/>
    <n v="1"/>
    <x v="4"/>
    <s v="болотистый"/>
  </r>
  <r>
    <x v="1202"/>
    <n v="1"/>
    <x v="4"/>
    <s v="пестрый"/>
  </r>
  <r>
    <x v="1203"/>
    <n v="1"/>
    <x v="31"/>
    <s v="дымчатый"/>
  </r>
  <r>
    <x v="1204"/>
    <n v="1"/>
    <x v="129"/>
    <s v="желтый"/>
  </r>
  <r>
    <x v="1205"/>
    <n v="1"/>
    <x v="16"/>
    <s v="мутный"/>
  </r>
  <r>
    <x v="1206"/>
    <n v="1"/>
    <x v="219"/>
    <s v="золотой"/>
  </r>
  <r>
    <x v="1207"/>
    <n v="1"/>
    <x v="44"/>
    <s v="темный"/>
  </r>
  <r>
    <x v="1208"/>
    <n v="1"/>
    <x v="344"/>
    <s v="тусклый"/>
  </r>
  <r>
    <x v="1209"/>
    <n v="1"/>
    <x v="182"/>
    <s v="черный"/>
  </r>
  <r>
    <x v="1210"/>
    <n v="1"/>
    <x v="231"/>
    <s v="лунный"/>
  </r>
  <r>
    <x v="1211"/>
    <n v="1"/>
    <x v="44"/>
    <s v="смуглый"/>
  </r>
  <r>
    <x v="1212"/>
    <n v="1"/>
    <x v="345"/>
    <s v="серый"/>
  </r>
  <r>
    <x v="1213"/>
    <n v="1"/>
    <x v="12"/>
    <s v="лазурный"/>
  </r>
  <r>
    <x v="1214"/>
    <n v="1"/>
    <x v="28"/>
    <s v="свинцовый"/>
  </r>
  <r>
    <x v="1215"/>
    <n v="1"/>
    <x v="45"/>
    <s v="пепельный"/>
  </r>
  <r>
    <x v="1216"/>
    <n v="1"/>
    <x v="102"/>
    <s v="алый"/>
  </r>
  <r>
    <x v="1217"/>
    <n v="1"/>
    <x v="87"/>
    <s v="черный"/>
  </r>
  <r>
    <x v="1218"/>
    <n v="1"/>
    <x v="208"/>
    <s v="алый"/>
  </r>
  <r>
    <x v="1219"/>
    <n v="1"/>
    <x v="346"/>
    <s v="фиолетовый"/>
  </r>
  <r>
    <x v="1220"/>
    <n v="1"/>
    <x v="96"/>
    <s v="алый"/>
  </r>
  <r>
    <x v="1221"/>
    <n v="1"/>
    <x v="347"/>
    <s v="белый"/>
  </r>
  <r>
    <x v="1222"/>
    <n v="1"/>
    <x v="1"/>
    <s v="сочный"/>
  </r>
  <r>
    <x v="1223"/>
    <n v="1"/>
    <x v="10"/>
    <s v="рыжий"/>
  </r>
  <r>
    <x v="1224"/>
    <n v="1"/>
    <x v="3"/>
    <s v="медный"/>
  </r>
  <r>
    <x v="1225"/>
    <n v="1"/>
    <x v="348"/>
    <s v="белый"/>
  </r>
  <r>
    <x v="1226"/>
    <n v="1"/>
    <x v="37"/>
    <s v="зеленый"/>
  </r>
  <r>
    <x v="1227"/>
    <n v="1"/>
    <x v="349"/>
    <s v="голубой"/>
  </r>
  <r>
    <x v="1228"/>
    <n v="1"/>
    <x v="350"/>
    <s v="красный"/>
  </r>
  <r>
    <x v="1229"/>
    <n v="1"/>
    <x v="351"/>
    <s v="белый"/>
  </r>
  <r>
    <x v="1230"/>
    <n v="1"/>
    <x v="20"/>
    <s v="оранжевый"/>
  </r>
  <r>
    <x v="1231"/>
    <n v="1"/>
    <x v="38"/>
    <s v="смуглый"/>
  </r>
  <r>
    <x v="1232"/>
    <n v="1"/>
    <x v="2"/>
    <s v="лазурный"/>
  </r>
  <r>
    <x v="1233"/>
    <n v="1"/>
    <x v="65"/>
    <s v="седой"/>
  </r>
  <r>
    <x v="1234"/>
    <n v="1"/>
    <x v="31"/>
    <s v="румяный"/>
  </r>
  <r>
    <x v="1235"/>
    <n v="1"/>
    <x v="47"/>
    <s v="золотистый"/>
  </r>
  <r>
    <x v="1236"/>
    <n v="1"/>
    <x v="35"/>
    <s v="синий"/>
  </r>
  <r>
    <x v="1237"/>
    <n v="1"/>
    <x v="208"/>
    <s v="золотой"/>
  </r>
  <r>
    <x v="1238"/>
    <n v="1"/>
    <x v="142"/>
    <s v="рдяный"/>
  </r>
  <r>
    <x v="1239"/>
    <n v="1"/>
    <x v="105"/>
    <s v="белый"/>
  </r>
  <r>
    <x v="1240"/>
    <n v="1"/>
    <x v="86"/>
    <s v="лазурный"/>
  </r>
  <r>
    <x v="1241"/>
    <n v="1"/>
    <x v="197"/>
    <s v="цветной"/>
  </r>
  <r>
    <x v="1242"/>
    <n v="1"/>
    <x v="2"/>
    <s v="сивый"/>
  </r>
  <r>
    <x v="1243"/>
    <n v="1"/>
    <x v="178"/>
    <s v="голубой"/>
  </r>
  <r>
    <x v="1244"/>
    <n v="1"/>
    <x v="81"/>
    <s v="алый"/>
  </r>
  <r>
    <x v="1245"/>
    <n v="1"/>
    <x v="33"/>
    <s v="пепельный"/>
  </r>
  <r>
    <x v="1246"/>
    <n v="1"/>
    <x v="222"/>
    <s v="зеленый"/>
  </r>
  <r>
    <x v="1247"/>
    <n v="1"/>
    <x v="125"/>
    <s v="туманный"/>
  </r>
  <r>
    <x v="1248"/>
    <n v="1"/>
    <x v="303"/>
    <s v="яростно"/>
  </r>
  <r>
    <x v="1249"/>
    <n v="1"/>
    <x v="1"/>
    <s v="планшевый"/>
  </r>
  <r>
    <x v="1250"/>
    <n v="1"/>
    <x v="300"/>
    <s v="розоватый"/>
  </r>
  <r>
    <x v="1251"/>
    <n v="1"/>
    <x v="172"/>
    <s v="белый"/>
  </r>
  <r>
    <x v="1252"/>
    <n v="1"/>
    <x v="21"/>
    <s v="яхонтовый"/>
  </r>
  <r>
    <x v="1253"/>
    <n v="1"/>
    <x v="352"/>
    <s v="золотой"/>
  </r>
  <r>
    <x v="1254"/>
    <n v="1"/>
    <x v="119"/>
    <s v="розовый"/>
  </r>
  <r>
    <x v="1255"/>
    <n v="1"/>
    <x v="169"/>
    <s v="сизый"/>
  </r>
  <r>
    <x v="1256"/>
    <n v="1"/>
    <x v="301"/>
    <s v="тусклый"/>
  </r>
  <r>
    <x v="1257"/>
    <n v="1"/>
    <x v="353"/>
    <s v="синий"/>
  </r>
  <r>
    <x v="1258"/>
    <n v="1"/>
    <x v="354"/>
    <s v="голубой"/>
  </r>
  <r>
    <x v="1259"/>
    <n v="1"/>
    <x v="35"/>
    <s v="золотистый"/>
  </r>
  <r>
    <x v="1260"/>
    <n v="1"/>
    <x v="62"/>
    <s v="бледный"/>
  </r>
  <r>
    <x v="1261"/>
    <n v="1"/>
    <x v="144"/>
    <s v="синий"/>
  </r>
  <r>
    <x v="1262"/>
    <n v="1"/>
    <x v="355"/>
    <s v="белый"/>
  </r>
  <r>
    <x v="1263"/>
    <n v="1"/>
    <x v="20"/>
    <s v="розовый"/>
  </r>
  <r>
    <x v="1264"/>
    <n v="1"/>
    <x v="282"/>
    <s v="сизый"/>
  </r>
  <r>
    <x v="1265"/>
    <n v="1"/>
    <x v="17"/>
    <s v="яркий"/>
  </r>
  <r>
    <x v="1266"/>
    <n v="1"/>
    <x v="58"/>
    <s v="сизый"/>
  </r>
  <r>
    <x v="1267"/>
    <n v="1"/>
    <x v="239"/>
    <s v="розовый"/>
  </r>
  <r>
    <x v="1268"/>
    <n v="1"/>
    <x v="45"/>
    <s v="светлый"/>
  </r>
  <r>
    <x v="1269"/>
    <n v="1"/>
    <x v="356"/>
    <s v="синий"/>
  </r>
  <r>
    <x v="1270"/>
    <n v="1"/>
    <x v="1"/>
    <s v="светлый"/>
  </r>
  <r>
    <x v="1271"/>
    <n v="1"/>
    <x v="357"/>
    <s v="изумрудный"/>
  </r>
  <r>
    <x v="1272"/>
    <n v="1"/>
    <x v="358"/>
    <s v="красный"/>
  </r>
  <r>
    <x v="1273"/>
    <n v="1"/>
    <x v="359"/>
    <s v="синий"/>
  </r>
  <r>
    <x v="1274"/>
    <n v="1"/>
    <x v="349"/>
    <s v="синий"/>
  </r>
  <r>
    <x v="1275"/>
    <n v="1"/>
    <x v="4"/>
    <s v="золотой"/>
  </r>
  <r>
    <x v="1276"/>
    <n v="1"/>
    <x v="349"/>
    <s v="опаловый"/>
  </r>
  <r>
    <x v="1277"/>
    <n v="1"/>
    <x v="360"/>
    <s v="синий"/>
  </r>
  <r>
    <x v="1278"/>
    <n v="1"/>
    <x v="361"/>
    <s v="голубой"/>
  </r>
  <r>
    <x v="1279"/>
    <n v="1"/>
    <x v="272"/>
    <s v="рябой"/>
  </r>
  <r>
    <x v="1280"/>
    <n v="1"/>
    <x v="53"/>
    <s v="светлый"/>
  </r>
  <r>
    <x v="1281"/>
    <n v="1"/>
    <x v="48"/>
    <s v="сизый"/>
  </r>
  <r>
    <x v="1282"/>
    <n v="1"/>
    <x v="54"/>
    <s v="пепельный"/>
  </r>
  <r>
    <x v="1283"/>
    <n v="1"/>
    <x v="2"/>
    <s v="лазоревый"/>
  </r>
  <r>
    <x v="1284"/>
    <n v="1"/>
    <x v="179"/>
    <s v="светлый"/>
  </r>
  <r>
    <x v="1285"/>
    <n v="1"/>
    <x v="52"/>
    <s v="синий"/>
  </r>
  <r>
    <x v="1286"/>
    <n v="1"/>
    <x v="224"/>
    <s v="золотой"/>
  </r>
  <r>
    <x v="1287"/>
    <n v="1"/>
    <x v="35"/>
    <s v="жемчужный"/>
  </r>
  <r>
    <x v="1288"/>
    <m/>
    <x v="36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67" firstHeaderRow="1" firstDataRow="1" firstDataCol="1"/>
  <pivotFields count="4">
    <pivotField dataField="1" showAll="0">
      <items count="1290">
        <item x="250"/>
        <item x="1012"/>
        <item x="553"/>
        <item x="720"/>
        <item x="1210"/>
        <item x="1132"/>
        <item x="1065"/>
        <item x="774"/>
        <item x="60"/>
        <item x="420"/>
        <item x="792"/>
        <item x="480"/>
        <item x="712"/>
        <item x="217"/>
        <item x="690"/>
        <item x="374"/>
        <item x="254"/>
        <item x="1052"/>
        <item x="487"/>
        <item x="1064"/>
        <item x="829"/>
        <item x="621"/>
        <item x="900"/>
        <item x="283"/>
        <item x="1200"/>
        <item x="458"/>
        <item x="1129"/>
        <item x="1192"/>
        <item x="606"/>
        <item x="1108"/>
        <item x="807"/>
        <item x="352"/>
        <item x="471"/>
        <item x="862"/>
        <item x="536"/>
        <item x="630"/>
        <item x="97"/>
        <item x="156"/>
        <item x="209"/>
        <item x="189"/>
        <item x="823"/>
        <item x="950"/>
        <item x="409"/>
        <item x="415"/>
        <item x="1018"/>
        <item x="838"/>
        <item x="563"/>
        <item x="961"/>
        <item x="813"/>
        <item x="663"/>
        <item x="287"/>
        <item x="446"/>
        <item x="1196"/>
        <item x="164"/>
        <item x="507"/>
        <item x="937"/>
        <item x="826"/>
        <item x="491"/>
        <item x="1080"/>
        <item x="238"/>
        <item x="1144"/>
        <item x="227"/>
        <item x="757"/>
        <item x="965"/>
        <item x="1062"/>
        <item x="277"/>
        <item x="88"/>
        <item x="1116"/>
        <item x="522"/>
        <item x="681"/>
        <item x="921"/>
        <item x="564"/>
        <item x="81"/>
        <item x="371"/>
        <item x="1112"/>
        <item x="192"/>
        <item x="641"/>
        <item x="115"/>
        <item x="1026"/>
        <item x="68"/>
        <item x="1184"/>
        <item x="256"/>
        <item x="783"/>
        <item x="551"/>
        <item x="585"/>
        <item x="1173"/>
        <item x="665"/>
        <item x="770"/>
        <item x="1278"/>
        <item x="736"/>
        <item x="28"/>
        <item x="363"/>
        <item x="30"/>
        <item x="340"/>
        <item x="1162"/>
        <item x="379"/>
        <item x="13"/>
        <item x="211"/>
        <item x="17"/>
        <item x="15"/>
        <item x="215"/>
        <item x="44"/>
        <item x="794"/>
        <item x="144"/>
        <item x="422"/>
        <item x="1156"/>
        <item x="73"/>
        <item x="615"/>
        <item x="72"/>
        <item x="343"/>
        <item x="62"/>
        <item x="798"/>
        <item x="1224"/>
        <item x="306"/>
        <item x="987"/>
        <item x="935"/>
        <item x="1076"/>
        <item x="317"/>
        <item x="6"/>
        <item x="400"/>
        <item x="432"/>
        <item x="128"/>
        <item x="58"/>
        <item x="233"/>
        <item x="280"/>
        <item x="7"/>
        <item x="975"/>
        <item x="1028"/>
        <item x="465"/>
        <item x="728"/>
        <item x="725"/>
        <item x="1189"/>
        <item x="316"/>
        <item x="978"/>
        <item x="99"/>
        <item x="421"/>
        <item x="1075"/>
        <item x="246"/>
        <item x="539"/>
        <item x="272"/>
        <item x="832"/>
        <item x="1217"/>
        <item x="530"/>
        <item x="830"/>
        <item x="726"/>
        <item x="1031"/>
        <item x="973"/>
        <item x="893"/>
        <item x="911"/>
        <item x="680"/>
        <item x="398"/>
        <item x="232"/>
        <item x="824"/>
        <item x="933"/>
        <item x="175"/>
        <item x="912"/>
        <item x="598"/>
        <item x="963"/>
        <item x="1187"/>
        <item x="1285"/>
        <item x="1269"/>
        <item x="735"/>
        <item x="405"/>
        <item x="683"/>
        <item x="519"/>
        <item x="348"/>
        <item x="891"/>
        <item x="715"/>
        <item x="917"/>
        <item x="206"/>
        <item x="509"/>
        <item x="1104"/>
        <item x="1057"/>
        <item x="167"/>
        <item x="40"/>
        <item x="482"/>
        <item x="82"/>
        <item x="195"/>
        <item x="1074"/>
        <item x="440"/>
        <item x="330"/>
        <item x="314"/>
        <item x="426"/>
        <item x="559"/>
        <item x="570"/>
        <item x="1098"/>
        <item x="584"/>
        <item x="504"/>
        <item x="550"/>
        <item x="1092"/>
        <item x="1033"/>
        <item x="693"/>
        <item x="660"/>
        <item x="923"/>
        <item x="220"/>
        <item x="202"/>
        <item x="1045"/>
        <item x="1109"/>
        <item x="385"/>
        <item x="750"/>
        <item x="516"/>
        <item x="444"/>
        <item x="262"/>
        <item x="1153"/>
        <item x="1183"/>
        <item x="1170"/>
        <item x="1277"/>
        <item x="423"/>
        <item x="655"/>
        <item x="204"/>
        <item x="326"/>
        <item x="1233"/>
        <item x="328"/>
        <item x="939"/>
        <item x="629"/>
        <item x="1226"/>
        <item x="301"/>
        <item x="1002"/>
        <item x="136"/>
        <item x="1111"/>
        <item x="818"/>
        <item x="888"/>
        <item x="231"/>
        <item x="795"/>
        <item x="1145"/>
        <item x="611"/>
        <item x="799"/>
        <item x="339"/>
        <item x="118"/>
        <item x="55"/>
        <item x="463"/>
        <item x="668"/>
        <item x="176"/>
        <item x="193"/>
        <item x="656"/>
        <item x="345"/>
        <item x="443"/>
        <item x="183"/>
        <item x="587"/>
        <item x="1094"/>
        <item x="1172"/>
        <item x="106"/>
        <item x="127"/>
        <item x="77"/>
        <item x="336"/>
        <item x="375"/>
        <item x="89"/>
        <item x="1252"/>
        <item x="579"/>
        <item x="351"/>
        <item x="1204"/>
        <item x="428"/>
        <item x="997"/>
        <item x="459"/>
        <item x="558"/>
        <item x="934"/>
        <item x="1238"/>
        <item x="1243"/>
        <item x="568"/>
        <item x="357"/>
        <item x="114"/>
        <item x="469"/>
        <item x="158"/>
        <item x="310"/>
        <item x="637"/>
        <item x="788"/>
        <item x="931"/>
        <item x="691"/>
        <item x="520"/>
        <item x="1089"/>
        <item x="119"/>
        <item x="1165"/>
        <item x="26"/>
        <item x="620"/>
        <item x="177"/>
        <item x="288"/>
        <item x="745"/>
        <item x="321"/>
        <item x="689"/>
        <item x="247"/>
        <item x="442"/>
        <item x="122"/>
        <item x="1223"/>
        <item x="90"/>
        <item x="1105"/>
        <item x="437"/>
        <item x="200"/>
        <item x="594"/>
        <item x="1260"/>
        <item x="889"/>
        <item x="1194"/>
        <item x="540"/>
        <item x="1180"/>
        <item x="299"/>
        <item x="505"/>
        <item x="576"/>
        <item x="713"/>
        <item x="1193"/>
        <item x="140"/>
        <item x="210"/>
        <item x="278"/>
        <item x="1227"/>
        <item x="1276"/>
        <item x="1274"/>
        <item x="762"/>
        <item x="737"/>
        <item x="566"/>
        <item x="1146"/>
        <item x="512"/>
        <item x="135"/>
        <item x="120"/>
        <item x="981"/>
        <item x="271"/>
        <item x="974"/>
        <item x="849"/>
        <item x="537"/>
        <item x="905"/>
        <item x="814"/>
        <item x="320"/>
        <item x="95"/>
        <item x="50"/>
        <item x="309"/>
        <item x="603"/>
        <item x="599"/>
        <item x="52"/>
        <item x="1005"/>
        <item x="1084"/>
        <item x="275"/>
        <item x="754"/>
        <item x="1230"/>
        <item x="847"/>
        <item x="141"/>
        <item x="1263"/>
        <item x="1023"/>
        <item x="596"/>
        <item x="74"/>
        <item x="984"/>
        <item x="79"/>
        <item x="184"/>
        <item x="63"/>
        <item x="297"/>
        <item x="498"/>
        <item x="1251"/>
        <item x="607"/>
        <item x="632"/>
        <item x="552"/>
        <item x="1015"/>
        <item x="868"/>
        <item x="863"/>
        <item x="717"/>
        <item x="796"/>
        <item x="1043"/>
        <item x="776"/>
        <item x="890"/>
        <item x="489"/>
        <item x="83"/>
        <item x="255"/>
        <item x="495"/>
        <item x="1056"/>
        <item x="925"/>
        <item x="291"/>
        <item x="1155"/>
        <item x="1114"/>
        <item x="496"/>
        <item x="850"/>
        <item x="535"/>
        <item x="1088"/>
        <item x="392"/>
        <item x="531"/>
        <item x="944"/>
        <item x="581"/>
        <item x="710"/>
        <item x="1106"/>
        <item x="634"/>
        <item x="699"/>
        <item x="347"/>
        <item x="946"/>
        <item x="508"/>
        <item x="926"/>
        <item x="761"/>
        <item x="138"/>
        <item x="586"/>
        <item x="730"/>
        <item x="1169"/>
        <item x="257"/>
        <item x="1036"/>
        <item x="545"/>
        <item x="378"/>
        <item x="319"/>
        <item x="733"/>
        <item x="523"/>
        <item x="281"/>
        <item x="1231"/>
        <item x="692"/>
        <item x="445"/>
        <item x="470"/>
        <item x="760"/>
        <item x="307"/>
        <item x="1022"/>
        <item x="910"/>
        <item x="940"/>
        <item x="190"/>
        <item x="648"/>
        <item x="1127"/>
        <item x="1266"/>
        <item x="360"/>
        <item x="859"/>
        <item x="820"/>
        <item x="1087"/>
        <item x="1083"/>
        <item x="949"/>
        <item x="1128"/>
        <item x="1175"/>
        <item x="1010"/>
        <item x="453"/>
        <item x="953"/>
        <item x="473"/>
        <item x="1158"/>
        <item x="980"/>
        <item x="386"/>
        <item x="181"/>
        <item x="1110"/>
        <item x="831"/>
        <item x="662"/>
        <item x="1282"/>
        <item x="266"/>
        <item x="697"/>
        <item x="806"/>
        <item x="976"/>
        <item x="1149"/>
        <item x="588"/>
        <item x="1191"/>
        <item x="618"/>
        <item x="549"/>
        <item x="1255"/>
        <item x="993"/>
        <item x="542"/>
        <item x="578"/>
        <item x="661"/>
        <item x="1085"/>
        <item x="1081"/>
        <item x="494"/>
        <item x="751"/>
        <item x="966"/>
        <item x="999"/>
        <item x="364"/>
        <item x="323"/>
        <item x="547"/>
        <item x="335"/>
        <item x="312"/>
        <item x="87"/>
        <item x="418"/>
        <item x="819"/>
        <item x="554"/>
        <item x="998"/>
        <item x="1178"/>
        <item x="565"/>
        <item x="80"/>
        <item x="816"/>
        <item x="103"/>
        <item x="758"/>
        <item x="1228"/>
        <item x="763"/>
        <item x="430"/>
        <item x="839"/>
        <item x="1244"/>
        <item x="1124"/>
        <item x="1008"/>
        <item x="497"/>
        <item x="593"/>
        <item x="652"/>
        <item x="1188"/>
        <item x="259"/>
        <item x="873"/>
        <item x="967"/>
        <item x="971"/>
        <item x="356"/>
        <item x="290"/>
        <item x="748"/>
        <item x="852"/>
        <item x="311"/>
        <item x="766"/>
        <item x="802"/>
        <item x="438"/>
        <item x="647"/>
        <item x="1123"/>
        <item x="1038"/>
        <item x="152"/>
        <item x="198"/>
        <item x="858"/>
        <item x="261"/>
        <item x="436"/>
        <item x="1211"/>
        <item x="433"/>
        <item x="1207"/>
        <item x="901"/>
        <item x="986"/>
        <item x="170"/>
        <item x="1229"/>
        <item x="359"/>
        <item x="133"/>
        <item x="402"/>
        <item x="640"/>
        <item x="1055"/>
        <item x="1254"/>
        <item x="477"/>
        <item x="955"/>
        <item x="538"/>
        <item x="248"/>
        <item x="1203"/>
        <item x="214"/>
        <item x="300"/>
        <item x="368"/>
        <item x="308"/>
        <item x="525"/>
        <item x="544"/>
        <item x="1142"/>
        <item x="134"/>
        <item x="1234"/>
        <item x="1199"/>
        <item x="240"/>
        <item x="518"/>
        <item x="100"/>
        <item x="1014"/>
        <item x="871"/>
        <item x="155"/>
        <item x="985"/>
        <item x="1032"/>
        <item x="778"/>
        <item x="678"/>
        <item x="166"/>
        <item x="251"/>
        <item x="253"/>
        <item x="790"/>
        <item x="1181"/>
        <item x="269"/>
        <item x="346"/>
        <item x="881"/>
        <item x="199"/>
        <item x="239"/>
        <item x="289"/>
        <item x="1208"/>
        <item x="836"/>
        <item x="222"/>
        <item x="591"/>
        <item x="1147"/>
        <item x="185"/>
        <item x="704"/>
        <item x="401"/>
        <item x="764"/>
        <item x="224"/>
        <item x="968"/>
        <item x="1013"/>
        <item x="749"/>
        <item x="1007"/>
        <item x="995"/>
        <item x="589"/>
        <item x="619"/>
        <item x="1069"/>
        <item x="957"/>
        <item x="506"/>
        <item x="334"/>
        <item x="332"/>
        <item x="48"/>
        <item x="381"/>
        <item x="194"/>
        <item x="695"/>
        <item x="1246"/>
        <item x="897"/>
        <item x="429"/>
        <item x="243"/>
        <item x="391"/>
        <item x="476"/>
        <item x="337"/>
        <item x="160"/>
        <item x="627"/>
        <item x="789"/>
        <item x="612"/>
        <item x="951"/>
        <item x="625"/>
        <item x="42"/>
        <item x="1125"/>
        <item x="274"/>
        <item x="1205"/>
        <item x="907"/>
        <item x="688"/>
        <item x="180"/>
        <item x="718"/>
        <item x="131"/>
        <item x="342"/>
        <item x="856"/>
        <item x="524"/>
        <item x="872"/>
        <item x="187"/>
        <item x="1171"/>
        <item x="503"/>
        <item x="1177"/>
        <item x="623"/>
        <item x="526"/>
        <item x="113"/>
        <item x="394"/>
        <item x="636"/>
        <item x="66"/>
        <item x="22"/>
        <item x="129"/>
        <item x="809"/>
        <item x="241"/>
        <item x="1151"/>
        <item x="666"/>
        <item x="324"/>
        <item x="716"/>
        <item x="70"/>
        <item x="1082"/>
        <item x="116"/>
        <item x="223"/>
        <item x="188"/>
        <item x="698"/>
        <item x="1286"/>
        <item x="833"/>
        <item x="1024"/>
        <item x="597"/>
        <item x="908"/>
        <item x="1258"/>
        <item x="1050"/>
        <item x="1195"/>
        <item x="825"/>
        <item x="709"/>
        <item x="674"/>
        <item x="38"/>
        <item x="969"/>
        <item x="293"/>
        <item x="894"/>
        <item x="191"/>
        <item x="1091"/>
        <item x="349"/>
        <item x="1060"/>
        <item x="201"/>
        <item x="1273"/>
        <item x="457"/>
        <item x="546"/>
        <item x="1160"/>
        <item x="1154"/>
        <item x="747"/>
        <item x="1267"/>
        <item x="992"/>
        <item x="286"/>
        <item x="102"/>
        <item x="159"/>
        <item x="1066"/>
        <item x="213"/>
        <item x="27"/>
        <item x="705"/>
        <item x="468"/>
        <item x="805"/>
        <item x="740"/>
        <item x="37"/>
        <item x="1037"/>
        <item x="57"/>
        <item x="395"/>
        <item x="298"/>
        <item x="1070"/>
        <item x="1063"/>
        <item x="1152"/>
        <item x="147"/>
        <item x="145"/>
        <item x="294"/>
        <item x="24"/>
        <item x="121"/>
        <item x="515"/>
        <item x="527"/>
        <item x="125"/>
        <item x="932"/>
        <item x="1130"/>
        <item x="804"/>
        <item x="959"/>
        <item x="1073"/>
        <item x="962"/>
        <item x="454"/>
        <item x="865"/>
        <item x="945"/>
        <item x="511"/>
        <item x="643"/>
        <item x="461"/>
        <item x="701"/>
        <item x="886"/>
        <item x="595"/>
        <item x="645"/>
        <item x="575"/>
        <item x="92"/>
        <item x="327"/>
        <item x="803"/>
        <item x="752"/>
        <item x="1168"/>
        <item x="1102"/>
        <item x="1090"/>
        <item x="928"/>
        <item x="759"/>
        <item x="529"/>
        <item x="1131"/>
        <item x="970"/>
        <item x="303"/>
        <item x="780"/>
        <item x="556"/>
        <item x="1009"/>
        <item x="1025"/>
        <item x="1039"/>
        <item x="1113"/>
        <item x="501"/>
        <item x="244"/>
        <item x="196"/>
        <item x="857"/>
        <item x="1216"/>
        <item x="513"/>
        <item x="882"/>
        <item x="333"/>
        <item x="387"/>
        <item x="972"/>
        <item x="913"/>
        <item x="276"/>
        <item x="355"/>
        <item x="601"/>
        <item x="502"/>
        <item x="885"/>
        <item x="609"/>
        <item x="906"/>
        <item x="1279"/>
        <item x="920"/>
        <item x="560"/>
        <item x="370"/>
        <item x="786"/>
        <item x="1041"/>
        <item x="148"/>
        <item x="452"/>
        <item x="631"/>
        <item x="821"/>
        <item x="207"/>
        <item x="486"/>
        <item x="451"/>
        <item x="676"/>
        <item x="517"/>
        <item x="994"/>
        <item x="960"/>
        <item x="117"/>
        <item x="104"/>
        <item x="65"/>
        <item x="467"/>
        <item x="157"/>
        <item x="358"/>
        <item x="1174"/>
        <item x="1021"/>
        <item x="249"/>
        <item x="815"/>
        <item x="85"/>
        <item x="76"/>
        <item x="388"/>
        <item x="43"/>
        <item x="577"/>
        <item x="172"/>
        <item x="1265"/>
        <item x="514"/>
        <item x="756"/>
        <item x="854"/>
        <item x="399"/>
        <item x="919"/>
        <item x="1182"/>
        <item x="1206"/>
        <item x="822"/>
        <item x="694"/>
        <item x="684"/>
        <item x="427"/>
        <item x="714"/>
        <item x="366"/>
        <item x="197"/>
        <item x="771"/>
        <item x="1135"/>
        <item x="1257"/>
        <item x="846"/>
        <item x="784"/>
        <item x="406"/>
        <item x="205"/>
        <item x="753"/>
        <item x="1120"/>
        <item x="616"/>
        <item x="746"/>
        <item x="1121"/>
        <item x="221"/>
        <item x="1235"/>
        <item x="161"/>
        <item x="493"/>
        <item x="384"/>
        <item x="479"/>
        <item x="242"/>
        <item x="851"/>
        <item x="979"/>
        <item x="1019"/>
        <item x="922"/>
        <item x="941"/>
        <item x="1264"/>
        <item x="687"/>
        <item x="765"/>
        <item x="902"/>
        <item x="708"/>
        <item x="1095"/>
        <item x="245"/>
        <item x="203"/>
        <item x="755"/>
        <item x="610"/>
        <item x="1126"/>
        <item x="844"/>
        <item x="483"/>
        <item x="572"/>
        <item x="1209"/>
        <item x="397"/>
        <item x="369"/>
        <item x="279"/>
        <item x="722"/>
        <item x="918"/>
        <item x="1150"/>
        <item x="779"/>
        <item x="1239"/>
        <item x="353"/>
        <item x="903"/>
        <item x="583"/>
        <item x="659"/>
        <item x="767"/>
        <item x="785"/>
        <item x="533"/>
        <item x="811"/>
        <item x="990"/>
        <item x="1122"/>
        <item x="729"/>
        <item x="927"/>
        <item x="107"/>
        <item x="1176"/>
        <item x="322"/>
        <item x="1166"/>
        <item x="258"/>
        <item x="229"/>
        <item x="182"/>
        <item x="602"/>
        <item x="1245"/>
        <item x="768"/>
        <item x="775"/>
        <item x="137"/>
        <item x="282"/>
        <item x="414"/>
        <item x="403"/>
        <item x="1058"/>
        <item x="989"/>
        <item x="1218"/>
        <item x="1237"/>
        <item x="650"/>
        <item x="651"/>
        <item x="548"/>
        <item x="773"/>
        <item x="557"/>
        <item x="41"/>
        <item x="582"/>
        <item x="424"/>
        <item x="1186"/>
        <item x="682"/>
        <item x="883"/>
        <item x="383"/>
        <item x="1134"/>
        <item x="534"/>
        <item x="600"/>
        <item x="265"/>
        <item x="460"/>
        <item x="860"/>
        <item x="639"/>
        <item x="1271"/>
        <item x="996"/>
        <item x="1148"/>
        <item x="617"/>
        <item x="1241"/>
        <item x="267"/>
        <item x="447"/>
        <item x="270"/>
        <item x="1201"/>
        <item x="532"/>
        <item x="988"/>
        <item x="19"/>
        <item x="171"/>
        <item x="14"/>
        <item x="354"/>
        <item x="1275"/>
        <item x="653"/>
        <item x="721"/>
        <item x="669"/>
        <item x="924"/>
        <item x="1202"/>
        <item x="84"/>
        <item x="1137"/>
        <item x="91"/>
        <item x="350"/>
        <item x="474"/>
        <item x="168"/>
        <item x="10"/>
        <item x="1078"/>
        <item x="1000"/>
        <item x="909"/>
        <item x="1003"/>
        <item x="1067"/>
        <item x="1256"/>
        <item x="1030"/>
        <item x="1138"/>
        <item x="226"/>
        <item x="162"/>
        <item x="840"/>
        <item x="218"/>
        <item x="991"/>
        <item x="1157"/>
        <item x="654"/>
        <item x="671"/>
        <item x="377"/>
        <item x="1048"/>
        <item x="1281"/>
        <item x="675"/>
        <item x="285"/>
        <item x="178"/>
        <item x="1164"/>
        <item x="302"/>
        <item x="793"/>
        <item x="142"/>
        <item x="488"/>
        <item x="1198"/>
        <item x="649"/>
        <item x="230"/>
        <item x="1190"/>
        <item x="1119"/>
        <item x="1099"/>
        <item x="413"/>
        <item x="592"/>
        <item x="845"/>
        <item x="93"/>
        <item x="462"/>
        <item x="500"/>
        <item x="1261"/>
        <item x="464"/>
        <item x="47"/>
        <item x="273"/>
        <item x="163"/>
        <item x="105"/>
        <item x="25"/>
        <item x="341"/>
        <item x="1117"/>
        <item x="109"/>
        <item x="318"/>
        <item x="1133"/>
        <item x="329"/>
        <item x="228"/>
        <item x="382"/>
        <item x="61"/>
        <item x="739"/>
        <item x="46"/>
        <item x="982"/>
        <item x="1107"/>
        <item x="952"/>
        <item x="225"/>
        <item x="98"/>
        <item x="781"/>
        <item x="853"/>
        <item x="827"/>
        <item x="567"/>
        <item x="613"/>
        <item x="404"/>
        <item x="983"/>
        <item x="861"/>
        <item x="867"/>
        <item x="1214"/>
        <item x="151"/>
        <item x="1136"/>
        <item x="96"/>
        <item x="295"/>
        <item x="964"/>
        <item x="373"/>
        <item x="481"/>
        <item x="724"/>
        <item x="268"/>
        <item x="782"/>
        <item x="734"/>
        <item x="1240"/>
        <item x="499"/>
        <item x="139"/>
        <item x="449"/>
        <item x="12"/>
        <item x="879"/>
        <item x="153"/>
        <item x="800"/>
        <item x="416"/>
        <item x="365"/>
        <item x="899"/>
        <item x="914"/>
        <item x="1185"/>
        <item x="938"/>
        <item x="296"/>
        <item x="75"/>
        <item x="149"/>
        <item x="812"/>
        <item x="943"/>
        <item x="958"/>
        <item x="635"/>
        <item x="410"/>
        <item x="700"/>
        <item x="1006"/>
        <item x="1247"/>
        <item x="707"/>
        <item x="896"/>
        <item x="1262"/>
        <item x="738"/>
        <item x="419"/>
        <item x="1001"/>
        <item x="1250"/>
        <item x="614"/>
        <item x="723"/>
        <item x="731"/>
        <item x="884"/>
        <item x="521"/>
        <item x="1163"/>
        <item x="956"/>
        <item x="977"/>
        <item x="808"/>
        <item x="174"/>
        <item x="848"/>
        <item x="719"/>
        <item x="801"/>
        <item x="810"/>
        <item x="143"/>
        <item x="411"/>
        <item x="1071"/>
        <item x="11"/>
        <item x="828"/>
        <item x="837"/>
        <item x="237"/>
        <item x="234"/>
        <item x="1086"/>
        <item x="1143"/>
        <item x="696"/>
        <item x="743"/>
        <item x="638"/>
        <item x="875"/>
        <item x="777"/>
        <item x="930"/>
        <item x="154"/>
        <item x="703"/>
        <item x="1215"/>
        <item x="1268"/>
        <item x="466"/>
        <item x="1140"/>
        <item x="915"/>
        <item x="880"/>
        <item x="672"/>
        <item x="573"/>
        <item x="361"/>
        <item x="396"/>
        <item x="1220"/>
        <item x="685"/>
        <item x="367"/>
        <item x="1093"/>
        <item x="1027"/>
        <item x="304"/>
        <item x="1225"/>
        <item x="948"/>
        <item x="1042"/>
        <item x="1016"/>
        <item x="604"/>
        <item x="1212"/>
        <item x="434"/>
        <item x="942"/>
        <item x="644"/>
        <item x="1077"/>
        <item x="263"/>
        <item x="904"/>
        <item x="31"/>
        <item x="376"/>
        <item x="732"/>
        <item x="252"/>
        <item x="677"/>
        <item x="186"/>
        <item x="69"/>
        <item x="954"/>
        <item x="8"/>
        <item x="769"/>
        <item x="64"/>
        <item x="3"/>
        <item x="1047"/>
        <item x="331"/>
        <item x="54"/>
        <item x="126"/>
        <item x="32"/>
        <item x="1"/>
        <item x="417"/>
        <item x="1051"/>
        <item x="843"/>
        <item x="86"/>
        <item x="34"/>
        <item x="112"/>
        <item x="772"/>
        <item x="165"/>
        <item x="39"/>
        <item x="9"/>
        <item x="56"/>
        <item x="877"/>
        <item x="841"/>
        <item x="23"/>
        <item x="0"/>
        <item x="874"/>
        <item x="590"/>
        <item x="45"/>
        <item x="1118"/>
        <item x="797"/>
        <item x="1100"/>
        <item x="101"/>
        <item x="892"/>
        <item x="741"/>
        <item x="448"/>
        <item x="835"/>
        <item x="1061"/>
        <item x="1101"/>
        <item x="791"/>
        <item x="870"/>
        <item x="313"/>
        <item x="173"/>
        <item x="124"/>
        <item x="642"/>
        <item x="580"/>
        <item x="490"/>
        <item x="1079"/>
        <item x="898"/>
        <item x="236"/>
        <item x="219"/>
        <item x="711"/>
        <item x="869"/>
        <item x="1049"/>
        <item x="673"/>
        <item x="1096"/>
        <item x="1017"/>
        <item x="132"/>
        <item x="431"/>
        <item x="441"/>
        <item x="1287"/>
        <item x="146"/>
        <item x="1259"/>
        <item x="1029"/>
        <item x="1020"/>
        <item x="435"/>
        <item x="605"/>
        <item x="895"/>
        <item x="608"/>
        <item x="1072"/>
        <item x="439"/>
        <item x="390"/>
        <item x="1103"/>
        <item x="1139"/>
        <item x="633"/>
        <item x="624"/>
        <item x="1236"/>
        <item x="679"/>
        <item x="555"/>
        <item x="571"/>
        <item x="475"/>
        <item x="1161"/>
        <item x="834"/>
        <item x="1044"/>
        <item x="408"/>
        <item x="1068"/>
        <item x="412"/>
        <item x="664"/>
        <item x="1219"/>
        <item x="876"/>
        <item x="1053"/>
        <item x="478"/>
        <item x="541"/>
        <item x="842"/>
        <item x="264"/>
        <item x="561"/>
        <item x="878"/>
        <item x="1046"/>
        <item x="727"/>
        <item x="1221"/>
        <item x="1272"/>
        <item x="670"/>
        <item x="817"/>
        <item x="1167"/>
        <item x="1179"/>
        <item x="1197"/>
        <item x="1284"/>
        <item x="569"/>
        <item x="407"/>
        <item x="936"/>
        <item x="1035"/>
        <item x="887"/>
        <item x="864"/>
        <item x="916"/>
        <item x="574"/>
        <item x="292"/>
        <item x="455"/>
        <item x="450"/>
        <item x="1004"/>
        <item x="5"/>
        <item x="16"/>
        <item x="389"/>
        <item x="362"/>
        <item x="20"/>
        <item x="484"/>
        <item x="51"/>
        <item x="67"/>
        <item x="59"/>
        <item x="686"/>
        <item x="49"/>
        <item x="1283"/>
        <item x="1232"/>
        <item x="71"/>
        <item x="108"/>
        <item x="742"/>
        <item x="510"/>
        <item x="855"/>
        <item x="1059"/>
        <item x="284"/>
        <item x="130"/>
        <item x="1242"/>
        <item x="380"/>
        <item x="4"/>
        <item x="706"/>
        <item x="35"/>
        <item x="658"/>
        <item x="667"/>
        <item x="492"/>
        <item x="646"/>
        <item x="456"/>
        <item x="1253"/>
        <item x="1097"/>
        <item x="626"/>
        <item x="562"/>
        <item x="1011"/>
        <item x="1248"/>
        <item x="179"/>
        <item x="1141"/>
        <item x="425"/>
        <item x="372"/>
        <item x="393"/>
        <item x="744"/>
        <item x="1054"/>
        <item x="485"/>
        <item x="325"/>
        <item x="1280"/>
        <item x="1159"/>
        <item x="344"/>
        <item x="21"/>
        <item x="123"/>
        <item x="53"/>
        <item x="33"/>
        <item x="18"/>
        <item x="947"/>
        <item x="94"/>
        <item x="866"/>
        <item x="216"/>
        <item x="2"/>
        <item x="702"/>
        <item x="338"/>
        <item x="657"/>
        <item x="111"/>
        <item x="150"/>
        <item x="208"/>
        <item x="1040"/>
        <item x="1249"/>
        <item x="787"/>
        <item x="305"/>
        <item x="235"/>
        <item x="260"/>
        <item x="929"/>
        <item x="110"/>
        <item x="169"/>
        <item x="472"/>
        <item x="1270"/>
        <item x="528"/>
        <item x="1115"/>
        <item x="29"/>
        <item x="543"/>
        <item x="1222"/>
        <item x="315"/>
        <item x="628"/>
        <item x="212"/>
        <item x="78"/>
        <item x="1034"/>
        <item x="36"/>
        <item x="1213"/>
        <item x="622"/>
        <item x="1288"/>
        <item t="default"/>
      </items>
    </pivotField>
    <pivotField showAll="0"/>
    <pivotField axis="axisRow" multipleItemSelectionAllowed="1" showAll="0">
      <items count="364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x="362"/>
        <item t="default"/>
      </items>
    </pivotField>
    <pivotField showAll="0"/>
  </pivotFields>
  <rowFields count="1">
    <field x="2"/>
  </rowFields>
  <rowItems count="3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 t="grand">
      <x/>
    </i>
  </rowItems>
  <colItems count="1">
    <i/>
  </colItems>
  <dataFields count="1">
    <dataField name="Количество по полю Цвет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7"/>
  <sheetViews>
    <sheetView tabSelected="1" zoomScale="60" zoomScaleNormal="60" workbookViewId="0">
      <selection activeCell="G28" sqref="G28"/>
    </sheetView>
  </sheetViews>
  <sheetFormatPr defaultRowHeight="15" x14ac:dyDescent="0.25"/>
  <cols>
    <col min="1" max="1" width="17.28515625" customWidth="1"/>
    <col min="2" max="2" width="25" customWidth="1"/>
    <col min="3" max="4" width="16.85546875" bestFit="1" customWidth="1"/>
    <col min="5" max="5" width="15.85546875" bestFit="1" customWidth="1"/>
    <col min="6" max="6" width="16.85546875" bestFit="1" customWidth="1"/>
    <col min="7" max="7" width="20.28515625" bestFit="1" customWidth="1"/>
    <col min="8" max="8" width="15.140625" bestFit="1" customWidth="1"/>
    <col min="9" max="9" width="14.7109375" bestFit="1" customWidth="1"/>
    <col min="10" max="10" width="13.85546875" bestFit="1" customWidth="1"/>
    <col min="11" max="11" width="11.140625" bestFit="1" customWidth="1"/>
    <col min="12" max="12" width="12.42578125" bestFit="1" customWidth="1"/>
    <col min="13" max="13" width="13.85546875" bestFit="1" customWidth="1"/>
    <col min="14" max="14" width="13.28515625" bestFit="1" customWidth="1"/>
    <col min="15" max="15" width="12.42578125" bestFit="1" customWidth="1"/>
    <col min="16" max="16" width="17.7109375" bestFit="1" customWidth="1"/>
    <col min="17" max="17" width="12.85546875" bestFit="1" customWidth="1"/>
    <col min="18" max="18" width="10.42578125" bestFit="1" customWidth="1"/>
    <col min="19" max="19" width="16.85546875" bestFit="1" customWidth="1"/>
    <col min="20" max="20" width="14.85546875" bestFit="1" customWidth="1"/>
    <col min="21" max="21" width="15" bestFit="1" customWidth="1"/>
    <col min="22" max="22" width="13.85546875" bestFit="1" customWidth="1"/>
    <col min="23" max="23" width="15.140625" bestFit="1" customWidth="1"/>
    <col min="24" max="24" width="16.42578125" bestFit="1" customWidth="1"/>
    <col min="25" max="25" width="14" bestFit="1" customWidth="1"/>
    <col min="26" max="26" width="15.28515625" bestFit="1" customWidth="1"/>
    <col min="27" max="27" width="15.7109375" bestFit="1" customWidth="1"/>
    <col min="28" max="28" width="16.5703125" bestFit="1" customWidth="1"/>
    <col min="29" max="29" width="17" bestFit="1" customWidth="1"/>
    <col min="30" max="30" width="18.28515625" bestFit="1" customWidth="1"/>
    <col min="31" max="32" width="17.5703125" bestFit="1" customWidth="1"/>
    <col min="33" max="33" width="14.7109375" bestFit="1" customWidth="1"/>
    <col min="34" max="34" width="19.140625" bestFit="1" customWidth="1"/>
    <col min="35" max="35" width="14.5703125" bestFit="1" customWidth="1"/>
    <col min="36" max="36" width="16.5703125" bestFit="1" customWidth="1"/>
    <col min="37" max="37" width="16.28515625" bestFit="1" customWidth="1"/>
    <col min="38" max="38" width="14" bestFit="1" customWidth="1"/>
    <col min="39" max="39" width="16.5703125" bestFit="1" customWidth="1"/>
    <col min="40" max="40" width="20" bestFit="1" customWidth="1"/>
    <col min="41" max="41" width="16.5703125" bestFit="1" customWidth="1"/>
    <col min="42" max="42" width="17" bestFit="1" customWidth="1"/>
    <col min="43" max="43" width="18.28515625" bestFit="1" customWidth="1"/>
    <col min="44" max="44" width="16.5703125" bestFit="1" customWidth="1"/>
    <col min="45" max="45" width="18.42578125" bestFit="1" customWidth="1"/>
    <col min="46" max="46" width="19.7109375" bestFit="1" customWidth="1"/>
    <col min="47" max="47" width="21" bestFit="1" customWidth="1"/>
    <col min="48" max="49" width="18.5703125" bestFit="1" customWidth="1"/>
    <col min="50" max="50" width="16.28515625" bestFit="1" customWidth="1"/>
    <col min="51" max="51" width="15.85546875" bestFit="1" customWidth="1"/>
    <col min="52" max="52" width="17.5703125" bestFit="1" customWidth="1"/>
    <col min="53" max="53" width="16.85546875" bestFit="1" customWidth="1"/>
    <col min="54" max="54" width="20" bestFit="1" customWidth="1"/>
    <col min="55" max="56" width="16.28515625" bestFit="1" customWidth="1"/>
    <col min="57" max="57" width="21.85546875" bestFit="1" customWidth="1"/>
    <col min="58" max="58" width="17.42578125" bestFit="1" customWidth="1"/>
    <col min="59" max="59" width="25.5703125" bestFit="1" customWidth="1"/>
    <col min="60" max="60" width="26" bestFit="1" customWidth="1"/>
    <col min="61" max="61" width="19.28515625" bestFit="1" customWidth="1"/>
    <col min="62" max="62" width="16" bestFit="1" customWidth="1"/>
    <col min="63" max="63" width="17.7109375" bestFit="1" customWidth="1"/>
    <col min="64" max="64" width="11.140625" bestFit="1" customWidth="1"/>
    <col min="65" max="65" width="12.42578125" bestFit="1" customWidth="1"/>
    <col min="66" max="66" width="15" bestFit="1" customWidth="1"/>
    <col min="67" max="67" width="13.85546875" bestFit="1" customWidth="1"/>
    <col min="68" max="68" width="14.5703125" bestFit="1" customWidth="1"/>
    <col min="69" max="69" width="14.28515625" bestFit="1" customWidth="1"/>
    <col min="70" max="70" width="15.42578125" bestFit="1" customWidth="1"/>
    <col min="71" max="71" width="14.42578125" bestFit="1" customWidth="1"/>
    <col min="72" max="72" width="14.7109375" bestFit="1" customWidth="1"/>
    <col min="73" max="73" width="16.28515625" bestFit="1" customWidth="1"/>
    <col min="74" max="74" width="14.42578125" bestFit="1" customWidth="1"/>
    <col min="75" max="75" width="12" bestFit="1" customWidth="1"/>
    <col min="76" max="76" width="18" bestFit="1" customWidth="1"/>
    <col min="77" max="77" width="12.140625" bestFit="1" customWidth="1"/>
    <col min="78" max="78" width="11.85546875" bestFit="1" customWidth="1"/>
    <col min="79" max="79" width="11.7109375" bestFit="1" customWidth="1"/>
    <col min="80" max="80" width="13.5703125" bestFit="1" customWidth="1"/>
    <col min="81" max="81" width="14.5703125" bestFit="1" customWidth="1"/>
    <col min="82" max="82" width="16.140625" bestFit="1" customWidth="1"/>
    <col min="83" max="83" width="20" bestFit="1" customWidth="1"/>
    <col min="84" max="84" width="17" bestFit="1" customWidth="1"/>
    <col min="85" max="85" width="22" bestFit="1" customWidth="1"/>
    <col min="86" max="86" width="21.140625" bestFit="1" customWidth="1"/>
    <col min="87" max="87" width="20.140625" bestFit="1" customWidth="1"/>
    <col min="88" max="88" width="19" bestFit="1" customWidth="1"/>
    <col min="89" max="89" width="19.140625" bestFit="1" customWidth="1"/>
    <col min="90" max="90" width="18.5703125" bestFit="1" customWidth="1"/>
    <col min="91" max="91" width="21.42578125" bestFit="1" customWidth="1"/>
    <col min="92" max="92" width="13.7109375" bestFit="1" customWidth="1"/>
    <col min="93" max="93" width="17.85546875" bestFit="1" customWidth="1"/>
    <col min="94" max="94" width="15" bestFit="1" customWidth="1"/>
    <col min="95" max="95" width="19.7109375" bestFit="1" customWidth="1"/>
    <col min="96" max="96" width="21" bestFit="1" customWidth="1"/>
    <col min="97" max="97" width="23.7109375" bestFit="1" customWidth="1"/>
    <col min="98" max="98" width="16.28515625" bestFit="1" customWidth="1"/>
    <col min="99" max="99" width="20.42578125" bestFit="1" customWidth="1"/>
    <col min="100" max="100" width="16.28515625" bestFit="1" customWidth="1"/>
    <col min="101" max="101" width="17" bestFit="1" customWidth="1"/>
    <col min="102" max="102" width="19.7109375" bestFit="1" customWidth="1"/>
    <col min="103" max="103" width="16.28515625" bestFit="1" customWidth="1"/>
    <col min="104" max="104" width="20.85546875" bestFit="1" customWidth="1"/>
    <col min="105" max="105" width="16.7109375" bestFit="1" customWidth="1"/>
    <col min="106" max="106" width="19.140625" bestFit="1" customWidth="1"/>
    <col min="107" max="107" width="19" bestFit="1" customWidth="1"/>
    <col min="108" max="108" width="18" bestFit="1" customWidth="1"/>
    <col min="109" max="109" width="19.140625" bestFit="1" customWidth="1"/>
    <col min="110" max="110" width="17.28515625" bestFit="1" customWidth="1"/>
    <col min="111" max="111" width="16" bestFit="1" customWidth="1"/>
    <col min="112" max="112" width="17.28515625" bestFit="1" customWidth="1"/>
    <col min="113" max="113" width="18" bestFit="1" customWidth="1"/>
    <col min="114" max="114" width="16.7109375" bestFit="1" customWidth="1"/>
    <col min="115" max="115" width="18.85546875" bestFit="1" customWidth="1"/>
    <col min="116" max="116" width="18.28515625" bestFit="1" customWidth="1"/>
    <col min="117" max="117" width="19.28515625" bestFit="1" customWidth="1"/>
    <col min="118" max="118" width="19.85546875" bestFit="1" customWidth="1"/>
    <col min="119" max="119" width="18.85546875" bestFit="1" customWidth="1"/>
    <col min="120" max="120" width="16.85546875" bestFit="1" customWidth="1"/>
    <col min="121" max="121" width="15.42578125" bestFit="1" customWidth="1"/>
    <col min="122" max="122" width="14.42578125" bestFit="1" customWidth="1"/>
    <col min="123" max="123" width="20.42578125" bestFit="1" customWidth="1"/>
    <col min="124" max="124" width="14.7109375" bestFit="1" customWidth="1"/>
    <col min="125" max="125" width="14.42578125" bestFit="1" customWidth="1"/>
    <col min="126" max="126" width="18.85546875" bestFit="1" customWidth="1"/>
    <col min="127" max="127" width="14.28515625" bestFit="1" customWidth="1"/>
    <col min="128" max="128" width="16.85546875" bestFit="1" customWidth="1"/>
    <col min="129" max="129" width="15.42578125" bestFit="1" customWidth="1"/>
    <col min="130" max="130" width="15.85546875" bestFit="1" customWidth="1"/>
    <col min="131" max="131" width="19.5703125" bestFit="1" customWidth="1"/>
    <col min="132" max="132" width="22.28515625" bestFit="1" customWidth="1"/>
    <col min="133" max="133" width="20.28515625" bestFit="1" customWidth="1"/>
    <col min="134" max="134" width="14" bestFit="1" customWidth="1"/>
    <col min="135" max="135" width="20.7109375" bestFit="1" customWidth="1"/>
    <col min="136" max="136" width="25.85546875" bestFit="1" customWidth="1"/>
    <col min="137" max="137" width="18" bestFit="1" customWidth="1"/>
    <col min="138" max="138" width="17.7109375" bestFit="1" customWidth="1"/>
    <col min="139" max="139" width="12.140625" bestFit="1" customWidth="1"/>
    <col min="140" max="140" width="17.85546875" bestFit="1" customWidth="1"/>
    <col min="141" max="141" width="13.7109375" bestFit="1" customWidth="1"/>
    <col min="142" max="142" width="11.7109375" bestFit="1" customWidth="1"/>
    <col min="143" max="143" width="13.42578125" bestFit="1" customWidth="1"/>
    <col min="144" max="144" width="22.7109375" bestFit="1" customWidth="1"/>
    <col min="145" max="145" width="17.85546875" bestFit="1" customWidth="1"/>
    <col min="146" max="146" width="23.140625" bestFit="1" customWidth="1"/>
    <col min="147" max="147" width="17.85546875" bestFit="1" customWidth="1"/>
    <col min="148" max="148" width="15.5703125" bestFit="1" customWidth="1"/>
    <col min="149" max="149" width="22" bestFit="1" customWidth="1"/>
    <col min="150" max="150" width="17" bestFit="1" customWidth="1"/>
    <col min="151" max="151" width="15" bestFit="1" customWidth="1"/>
    <col min="152" max="152" width="12" bestFit="1" customWidth="1"/>
    <col min="153" max="153" width="13.42578125" bestFit="1" customWidth="1"/>
    <col min="154" max="156" width="14.7109375" bestFit="1" customWidth="1"/>
    <col min="157" max="157" width="15" bestFit="1" customWidth="1"/>
    <col min="158" max="158" width="14.5703125" bestFit="1" customWidth="1"/>
    <col min="159" max="159" width="15.28515625" bestFit="1" customWidth="1"/>
    <col min="160" max="160" width="15" bestFit="1" customWidth="1"/>
    <col min="161" max="161" width="12.5703125" bestFit="1" customWidth="1"/>
    <col min="162" max="162" width="20.28515625" bestFit="1" customWidth="1"/>
    <col min="163" max="163" width="18.28515625" bestFit="1" customWidth="1"/>
    <col min="164" max="164" width="18" bestFit="1" customWidth="1"/>
    <col min="165" max="165" width="15.42578125" bestFit="1" customWidth="1"/>
    <col min="166" max="166" width="14.85546875" bestFit="1" customWidth="1"/>
    <col min="167" max="167" width="13.7109375" bestFit="1" customWidth="1"/>
    <col min="168" max="168" width="19.7109375" bestFit="1" customWidth="1"/>
    <col min="169" max="169" width="16.28515625" bestFit="1" customWidth="1"/>
    <col min="170" max="170" width="17" bestFit="1" customWidth="1"/>
    <col min="171" max="171" width="16.28515625" bestFit="1" customWidth="1"/>
    <col min="172" max="172" width="16.5703125" bestFit="1" customWidth="1"/>
    <col min="173" max="173" width="14.28515625" bestFit="1" customWidth="1"/>
    <col min="174" max="174" width="19.28515625" bestFit="1" customWidth="1"/>
    <col min="175" max="175" width="15.85546875" bestFit="1" customWidth="1"/>
    <col min="176" max="176" width="17.28515625" bestFit="1" customWidth="1"/>
    <col min="177" max="177" width="19.7109375" bestFit="1" customWidth="1"/>
    <col min="178" max="179" width="18.5703125" bestFit="1" customWidth="1"/>
    <col min="180" max="180" width="18.28515625" bestFit="1" customWidth="1"/>
    <col min="181" max="181" width="16.42578125" bestFit="1" customWidth="1"/>
    <col min="182" max="183" width="18.85546875" bestFit="1" customWidth="1"/>
    <col min="184" max="184" width="19" bestFit="1" customWidth="1"/>
    <col min="185" max="185" width="16.7109375" bestFit="1" customWidth="1"/>
    <col min="186" max="186" width="15.28515625" bestFit="1" customWidth="1"/>
    <col min="187" max="187" width="17.85546875" bestFit="1" customWidth="1"/>
    <col min="188" max="188" width="15.5703125" bestFit="1" customWidth="1"/>
    <col min="189" max="189" width="16.5703125" bestFit="1" customWidth="1"/>
    <col min="190" max="190" width="16.7109375" bestFit="1" customWidth="1"/>
    <col min="191" max="191" width="16.5703125" bestFit="1" customWidth="1"/>
    <col min="192" max="192" width="12.28515625" bestFit="1" customWidth="1"/>
    <col min="193" max="193" width="14" bestFit="1" customWidth="1"/>
    <col min="194" max="194" width="21.42578125" bestFit="1" customWidth="1"/>
    <col min="195" max="195" width="16.28515625" bestFit="1" customWidth="1"/>
    <col min="196" max="196" width="18.42578125" bestFit="1" customWidth="1"/>
    <col min="197" max="197" width="20.5703125" bestFit="1" customWidth="1"/>
    <col min="198" max="198" width="24.5703125" bestFit="1" customWidth="1"/>
    <col min="199" max="199" width="20.85546875" bestFit="1" customWidth="1"/>
    <col min="200" max="200" width="19.42578125" bestFit="1" customWidth="1"/>
    <col min="201" max="201" width="16.42578125" bestFit="1" customWidth="1"/>
    <col min="202" max="202" width="18.7109375" bestFit="1" customWidth="1"/>
    <col min="203" max="203" width="14" bestFit="1" customWidth="1"/>
    <col min="204" max="204" width="18.28515625" bestFit="1" customWidth="1"/>
    <col min="205" max="205" width="14.7109375" bestFit="1" customWidth="1"/>
    <col min="206" max="206" width="18.42578125" bestFit="1" customWidth="1"/>
    <col min="207" max="207" width="15.140625" bestFit="1" customWidth="1"/>
    <col min="208" max="208" width="14.140625" bestFit="1" customWidth="1"/>
    <col min="209" max="209" width="14" bestFit="1" customWidth="1"/>
    <col min="210" max="210" width="15.7109375" bestFit="1" customWidth="1"/>
    <col min="211" max="211" width="16.140625" bestFit="1" customWidth="1"/>
    <col min="212" max="212" width="14.42578125" bestFit="1" customWidth="1"/>
    <col min="213" max="213" width="13.42578125" bestFit="1" customWidth="1"/>
    <col min="214" max="214" width="13.7109375" bestFit="1" customWidth="1"/>
    <col min="215" max="215" width="13.85546875" bestFit="1" customWidth="1"/>
    <col min="216" max="216" width="16.42578125" bestFit="1" customWidth="1"/>
    <col min="217" max="217" width="14.5703125" bestFit="1" customWidth="1"/>
    <col min="218" max="218" width="14.7109375" bestFit="1" customWidth="1"/>
    <col min="219" max="219" width="14.42578125" bestFit="1" customWidth="1"/>
    <col min="220" max="220" width="11.7109375" bestFit="1" customWidth="1"/>
    <col min="221" max="221" width="18.85546875" bestFit="1" customWidth="1"/>
    <col min="222" max="222" width="21.42578125" bestFit="1" customWidth="1"/>
    <col min="223" max="223" width="24.5703125" bestFit="1" customWidth="1"/>
    <col min="224" max="224" width="20.42578125" bestFit="1" customWidth="1"/>
    <col min="225" max="225" width="19.85546875" bestFit="1" customWidth="1"/>
    <col min="226" max="226" width="13.7109375" bestFit="1" customWidth="1"/>
    <col min="227" max="227" width="15" bestFit="1" customWidth="1"/>
    <col min="228" max="228" width="14.5703125" bestFit="1" customWidth="1"/>
    <col min="229" max="229" width="17.5703125" bestFit="1" customWidth="1"/>
    <col min="230" max="230" width="14.7109375" bestFit="1" customWidth="1"/>
    <col min="231" max="232" width="16" bestFit="1" customWidth="1"/>
    <col min="233" max="233" width="16.7109375" bestFit="1" customWidth="1"/>
    <col min="234" max="234" width="16" bestFit="1" customWidth="1"/>
    <col min="235" max="235" width="16.85546875" bestFit="1" customWidth="1"/>
    <col min="236" max="236" width="20" bestFit="1" customWidth="1"/>
    <col min="237" max="237" width="15.85546875" bestFit="1" customWidth="1"/>
    <col min="238" max="238" width="18.5703125" bestFit="1" customWidth="1"/>
    <col min="239" max="239" width="16.5703125" bestFit="1" customWidth="1"/>
    <col min="240" max="240" width="15.140625" bestFit="1" customWidth="1"/>
    <col min="241" max="241" width="16.28515625" bestFit="1" customWidth="1"/>
    <col min="242" max="242" width="20.85546875" bestFit="1" customWidth="1"/>
    <col min="243" max="243" width="14.42578125" bestFit="1" customWidth="1"/>
    <col min="244" max="244" width="14.140625" bestFit="1" customWidth="1"/>
    <col min="245" max="245" width="14" bestFit="1" customWidth="1"/>
    <col min="246" max="246" width="19" bestFit="1" customWidth="1"/>
    <col min="247" max="247" width="19.140625" bestFit="1" customWidth="1"/>
    <col min="248" max="248" width="15.7109375" bestFit="1" customWidth="1"/>
    <col min="249" max="250" width="18.7109375" bestFit="1" customWidth="1"/>
    <col min="251" max="251" width="15.85546875" bestFit="1" customWidth="1"/>
    <col min="252" max="252" width="13.85546875" bestFit="1" customWidth="1"/>
    <col min="253" max="253" width="14.5703125" bestFit="1" customWidth="1"/>
    <col min="254" max="254" width="12.42578125" bestFit="1" customWidth="1"/>
    <col min="255" max="255" width="15.140625" bestFit="1" customWidth="1"/>
    <col min="256" max="256" width="18.5703125" bestFit="1" customWidth="1"/>
    <col min="257" max="257" width="15.140625" bestFit="1" customWidth="1"/>
    <col min="258" max="258" width="15" bestFit="1" customWidth="1"/>
    <col min="259" max="259" width="14.7109375" bestFit="1" customWidth="1"/>
    <col min="260" max="260" width="12.5703125" bestFit="1" customWidth="1"/>
    <col min="261" max="261" width="15.85546875" bestFit="1" customWidth="1"/>
    <col min="262" max="262" width="12.42578125" bestFit="1" customWidth="1"/>
    <col min="263" max="263" width="16.5703125" bestFit="1" customWidth="1"/>
    <col min="264" max="264" width="13.85546875" bestFit="1" customWidth="1"/>
    <col min="265" max="265" width="13.7109375" bestFit="1" customWidth="1"/>
    <col min="266" max="266" width="18" bestFit="1" customWidth="1"/>
    <col min="267" max="267" width="20" bestFit="1" customWidth="1"/>
    <col min="268" max="268" width="20.140625" bestFit="1" customWidth="1"/>
    <col min="269" max="269" width="21.85546875" bestFit="1" customWidth="1"/>
    <col min="270" max="270" width="15.140625" bestFit="1" customWidth="1"/>
    <col min="271" max="271" width="17.85546875" bestFit="1" customWidth="1"/>
    <col min="272" max="272" width="15.85546875" bestFit="1" customWidth="1"/>
    <col min="273" max="273" width="15.140625" bestFit="1" customWidth="1"/>
    <col min="274" max="274" width="15.5703125" bestFit="1" customWidth="1"/>
    <col min="275" max="275" width="16.7109375" bestFit="1" customWidth="1"/>
    <col min="276" max="276" width="16" bestFit="1" customWidth="1"/>
    <col min="277" max="277" width="17.85546875" bestFit="1" customWidth="1"/>
    <col min="278" max="278" width="15" bestFit="1" customWidth="1"/>
    <col min="279" max="279" width="18.7109375" bestFit="1" customWidth="1"/>
    <col min="280" max="280" width="12.85546875" bestFit="1" customWidth="1"/>
    <col min="281" max="281" width="18.42578125" bestFit="1" customWidth="1"/>
    <col min="282" max="282" width="17.7109375" bestFit="1" customWidth="1"/>
    <col min="283" max="283" width="15.7109375" bestFit="1" customWidth="1"/>
    <col min="284" max="284" width="14.28515625" bestFit="1" customWidth="1"/>
    <col min="285" max="285" width="13.5703125" bestFit="1" customWidth="1"/>
    <col min="286" max="286" width="13.140625" bestFit="1" customWidth="1"/>
    <col min="287" max="287" width="16.28515625" bestFit="1" customWidth="1"/>
    <col min="288" max="288" width="18.28515625" bestFit="1" customWidth="1"/>
    <col min="289" max="289" width="21.5703125" bestFit="1" customWidth="1"/>
    <col min="290" max="290" width="20.7109375" bestFit="1" customWidth="1"/>
    <col min="291" max="291" width="19.5703125" bestFit="1" customWidth="1"/>
    <col min="292" max="292" width="23.5703125" bestFit="1" customWidth="1"/>
    <col min="293" max="293" width="21.5703125" bestFit="1" customWidth="1"/>
    <col min="294" max="294" width="22.7109375" bestFit="1" customWidth="1"/>
    <col min="295" max="295" width="20.140625" bestFit="1" customWidth="1"/>
    <col min="296" max="296" width="21.140625" bestFit="1" customWidth="1"/>
    <col min="297" max="297" width="12.7109375" bestFit="1" customWidth="1"/>
    <col min="298" max="298" width="15.5703125" bestFit="1" customWidth="1"/>
    <col min="299" max="299" width="14.5703125" bestFit="1" customWidth="1"/>
    <col min="300" max="300" width="13.7109375" bestFit="1" customWidth="1"/>
    <col min="301" max="301" width="16.7109375" bestFit="1" customWidth="1"/>
    <col min="302" max="302" width="16.85546875" bestFit="1" customWidth="1"/>
    <col min="303" max="303" width="16.7109375" bestFit="1" customWidth="1"/>
    <col min="304" max="304" width="18.7109375" bestFit="1" customWidth="1"/>
    <col min="305" max="305" width="14.7109375" bestFit="1" customWidth="1"/>
    <col min="306" max="306" width="16.140625" bestFit="1" customWidth="1"/>
    <col min="307" max="307" width="15.5703125" bestFit="1" customWidth="1"/>
    <col min="308" max="308" width="16" bestFit="1" customWidth="1"/>
    <col min="309" max="309" width="13.5703125" bestFit="1" customWidth="1"/>
    <col min="310" max="310" width="13.28515625" bestFit="1" customWidth="1"/>
    <col min="311" max="311" width="14.5703125" bestFit="1" customWidth="1"/>
    <col min="312" max="312" width="17" bestFit="1" customWidth="1"/>
    <col min="313" max="313" width="16.7109375" bestFit="1" customWidth="1"/>
    <col min="314" max="314" width="14.42578125" bestFit="1" customWidth="1"/>
    <col min="315" max="315" width="17.42578125" bestFit="1" customWidth="1"/>
    <col min="316" max="316" width="21.140625" bestFit="1" customWidth="1"/>
    <col min="317" max="319" width="20" bestFit="1" customWidth="1"/>
    <col min="320" max="320" width="18" bestFit="1" customWidth="1"/>
    <col min="321" max="322" width="15.85546875" bestFit="1" customWidth="1"/>
    <col min="323" max="323" width="19.28515625" bestFit="1" customWidth="1"/>
    <col min="324" max="324" width="15.85546875" bestFit="1" customWidth="1"/>
    <col min="325" max="325" width="13.85546875" bestFit="1" customWidth="1"/>
    <col min="326" max="326" width="16.28515625" bestFit="1" customWidth="1"/>
    <col min="327" max="327" width="17.5703125" bestFit="1" customWidth="1"/>
    <col min="328" max="328" width="16.7109375" bestFit="1" customWidth="1"/>
    <col min="329" max="329" width="16.28515625" bestFit="1" customWidth="1"/>
    <col min="330" max="330" width="16.140625" bestFit="1" customWidth="1"/>
    <col min="331" max="331" width="19.42578125" bestFit="1" customWidth="1"/>
    <col min="332" max="332" width="13.7109375" bestFit="1" customWidth="1"/>
    <col min="333" max="333" width="15.85546875" bestFit="1" customWidth="1"/>
    <col min="334" max="334" width="16.42578125" bestFit="1" customWidth="1"/>
    <col min="335" max="335" width="16.140625" bestFit="1" customWidth="1"/>
    <col min="336" max="336" width="20.7109375" bestFit="1" customWidth="1"/>
    <col min="337" max="337" width="14.28515625" bestFit="1" customWidth="1"/>
    <col min="338" max="338" width="21.7109375" bestFit="1" customWidth="1"/>
    <col min="339" max="339" width="13.85546875" bestFit="1" customWidth="1"/>
    <col min="340" max="340" width="15.85546875" bestFit="1" customWidth="1"/>
    <col min="341" max="341" width="15.5703125" bestFit="1" customWidth="1"/>
    <col min="342" max="342" width="13.85546875" bestFit="1" customWidth="1"/>
    <col min="343" max="343" width="15.85546875" bestFit="1" customWidth="1"/>
    <col min="344" max="344" width="17.7109375" bestFit="1" customWidth="1"/>
    <col min="345" max="346" width="19" bestFit="1" customWidth="1"/>
    <col min="347" max="347" width="19.42578125" bestFit="1" customWidth="1"/>
    <col min="348" max="348" width="18.7109375" bestFit="1" customWidth="1"/>
    <col min="349" max="349" width="15.85546875" bestFit="1" customWidth="1"/>
    <col min="350" max="350" width="17.28515625" bestFit="1" customWidth="1"/>
    <col min="351" max="351" width="18" bestFit="1" customWidth="1"/>
    <col min="352" max="352" width="17" bestFit="1" customWidth="1"/>
    <col min="353" max="353" width="17.85546875" bestFit="1" customWidth="1"/>
    <col min="354" max="354" width="15.140625" bestFit="1" customWidth="1"/>
    <col min="355" max="355" width="14.140625" bestFit="1" customWidth="1"/>
    <col min="356" max="356" width="14" bestFit="1" customWidth="1"/>
    <col min="357" max="357" width="11.5703125" bestFit="1" customWidth="1"/>
    <col min="358" max="358" width="15.7109375" bestFit="1" customWidth="1"/>
    <col min="359" max="359" width="15" bestFit="1" customWidth="1"/>
    <col min="360" max="360" width="12.140625" bestFit="1" customWidth="1"/>
    <col min="361" max="361" width="14.7109375" bestFit="1" customWidth="1"/>
    <col min="362" max="362" width="17.42578125" bestFit="1" customWidth="1"/>
    <col min="363" max="363" width="14.140625" bestFit="1" customWidth="1"/>
    <col min="364" max="364" width="14.85546875" bestFit="1" customWidth="1"/>
    <col min="365" max="365" width="17.42578125" bestFit="1" customWidth="1"/>
    <col min="366" max="366" width="15.42578125" bestFit="1" customWidth="1"/>
    <col min="367" max="367" width="14.5703125" bestFit="1" customWidth="1"/>
    <col min="368" max="368" width="18.42578125" bestFit="1" customWidth="1"/>
    <col min="369" max="369" width="12.140625" bestFit="1" customWidth="1"/>
    <col min="370" max="370" width="14" bestFit="1" customWidth="1"/>
    <col min="371" max="371" width="15.85546875" bestFit="1" customWidth="1"/>
    <col min="372" max="372" width="15.42578125" bestFit="1" customWidth="1"/>
    <col min="373" max="373" width="16.140625" bestFit="1" customWidth="1"/>
    <col min="374" max="374" width="18.7109375" bestFit="1" customWidth="1"/>
    <col min="375" max="375" width="14.85546875" bestFit="1" customWidth="1"/>
    <col min="376" max="376" width="15.5703125" bestFit="1" customWidth="1"/>
    <col min="377" max="377" width="15.85546875" bestFit="1" customWidth="1"/>
    <col min="378" max="378" width="13.85546875" bestFit="1" customWidth="1"/>
    <col min="379" max="379" width="15.85546875" bestFit="1" customWidth="1"/>
    <col min="380" max="380" width="18.5703125" bestFit="1" customWidth="1"/>
    <col min="381" max="381" width="19.42578125" bestFit="1" customWidth="1"/>
    <col min="382" max="382" width="19.28515625" bestFit="1" customWidth="1"/>
    <col min="383" max="383" width="23.140625" bestFit="1" customWidth="1"/>
    <col min="384" max="384" width="20.140625" bestFit="1" customWidth="1"/>
    <col min="385" max="385" width="19.42578125" bestFit="1" customWidth="1"/>
    <col min="386" max="386" width="19" bestFit="1" customWidth="1"/>
    <col min="387" max="387" width="18.5703125" bestFit="1" customWidth="1"/>
    <col min="388" max="388" width="20.28515625" bestFit="1" customWidth="1"/>
    <col min="389" max="389" width="21.7109375" bestFit="1" customWidth="1"/>
    <col min="390" max="390" width="19.7109375" bestFit="1" customWidth="1"/>
    <col min="391" max="391" width="16.7109375" bestFit="1" customWidth="1"/>
    <col min="392" max="392" width="17.7109375" bestFit="1" customWidth="1"/>
    <col min="393" max="393" width="18.85546875" bestFit="1" customWidth="1"/>
    <col min="394" max="394" width="19.140625" bestFit="1" customWidth="1"/>
    <col min="395" max="395" width="18.5703125" bestFit="1" customWidth="1"/>
    <col min="396" max="396" width="20.140625" bestFit="1" customWidth="1"/>
    <col min="397" max="397" width="16.42578125" bestFit="1" customWidth="1"/>
    <col min="398" max="398" width="15.5703125" bestFit="1" customWidth="1"/>
    <col min="399" max="399" width="13.5703125" bestFit="1" customWidth="1"/>
    <col min="400" max="400" width="16" bestFit="1" customWidth="1"/>
    <col min="401" max="401" width="17.7109375" bestFit="1" customWidth="1"/>
    <col min="402" max="402" width="15.7109375" bestFit="1" customWidth="1"/>
    <col min="403" max="403" width="17.85546875" bestFit="1" customWidth="1"/>
    <col min="404" max="404" width="17.5703125" bestFit="1" customWidth="1"/>
    <col min="405" max="405" width="17" bestFit="1" customWidth="1"/>
    <col min="406" max="406" width="15.140625" bestFit="1" customWidth="1"/>
    <col min="407" max="407" width="15" bestFit="1" customWidth="1"/>
    <col min="408" max="408" width="18.42578125" bestFit="1" customWidth="1"/>
    <col min="409" max="409" width="19.7109375" bestFit="1" customWidth="1"/>
    <col min="410" max="410" width="23.140625" bestFit="1" customWidth="1"/>
    <col min="411" max="411" width="21.42578125" bestFit="1" customWidth="1"/>
    <col min="412" max="412" width="20" bestFit="1" customWidth="1"/>
    <col min="413" max="413" width="22.85546875" bestFit="1" customWidth="1"/>
    <col min="414" max="414" width="18.140625" bestFit="1" customWidth="1"/>
    <col min="415" max="415" width="17.7109375" bestFit="1" customWidth="1"/>
    <col min="416" max="416" width="21.42578125" bestFit="1" customWidth="1"/>
    <col min="417" max="417" width="17.7109375" bestFit="1" customWidth="1"/>
    <col min="418" max="418" width="18.28515625" bestFit="1" customWidth="1"/>
    <col min="419" max="419" width="21.7109375" bestFit="1" customWidth="1"/>
    <col min="420" max="420" width="17.5703125" bestFit="1" customWidth="1"/>
    <col min="421" max="421" width="19.5703125" bestFit="1" customWidth="1"/>
    <col min="422" max="422" width="14.140625" bestFit="1" customWidth="1"/>
    <col min="423" max="423" width="15.42578125" bestFit="1" customWidth="1"/>
    <col min="424" max="424" width="16.140625" bestFit="1" customWidth="1"/>
    <col min="425" max="425" width="17" bestFit="1" customWidth="1"/>
    <col min="426" max="426" width="18.7109375" bestFit="1" customWidth="1"/>
    <col min="427" max="427" width="13.85546875" bestFit="1" customWidth="1"/>
    <col min="428" max="428" width="15.42578125" bestFit="1" customWidth="1"/>
    <col min="429" max="429" width="19" bestFit="1" customWidth="1"/>
    <col min="430" max="430" width="17.28515625" bestFit="1" customWidth="1"/>
    <col min="431" max="431" width="23.42578125" bestFit="1" customWidth="1"/>
    <col min="432" max="432" width="17.85546875" bestFit="1" customWidth="1"/>
    <col min="433" max="433" width="16.140625" bestFit="1" customWidth="1"/>
    <col min="434" max="434" width="22.28515625" bestFit="1" customWidth="1"/>
    <col min="435" max="435" width="23.28515625" bestFit="1" customWidth="1"/>
    <col min="436" max="436" width="17.42578125" bestFit="1" customWidth="1"/>
    <col min="437" max="437" width="18.7109375" bestFit="1" customWidth="1"/>
    <col min="438" max="438" width="16.5703125" bestFit="1" customWidth="1"/>
    <col min="439" max="439" width="13.140625" bestFit="1" customWidth="1"/>
    <col min="440" max="440" width="19.5703125" bestFit="1" customWidth="1"/>
    <col min="441" max="441" width="21.140625" bestFit="1" customWidth="1"/>
    <col min="442" max="442" width="20" bestFit="1" customWidth="1"/>
    <col min="443" max="443" width="19.7109375" bestFit="1" customWidth="1"/>
    <col min="444" max="444" width="17.7109375" bestFit="1" customWidth="1"/>
    <col min="445" max="445" width="12.85546875" bestFit="1" customWidth="1"/>
    <col min="446" max="446" width="16.28515625" bestFit="1" customWidth="1"/>
    <col min="447" max="447" width="14.28515625" bestFit="1" customWidth="1"/>
    <col min="448" max="448" width="19.42578125" bestFit="1" customWidth="1"/>
    <col min="449" max="450" width="15.5703125" bestFit="1" customWidth="1"/>
    <col min="451" max="451" width="16.28515625" bestFit="1" customWidth="1"/>
    <col min="452" max="452" width="15.5703125" bestFit="1" customWidth="1"/>
    <col min="453" max="453" width="17.42578125" bestFit="1" customWidth="1"/>
    <col min="454" max="454" width="13.42578125" bestFit="1" customWidth="1"/>
    <col min="455" max="455" width="18.85546875" bestFit="1" customWidth="1"/>
    <col min="456" max="456" width="18.7109375" bestFit="1" customWidth="1"/>
    <col min="457" max="457" width="14.7109375" bestFit="1" customWidth="1"/>
    <col min="458" max="458" width="15.85546875" bestFit="1" customWidth="1"/>
    <col min="459" max="459" width="14" bestFit="1" customWidth="1"/>
    <col min="460" max="460" width="13.7109375" bestFit="1" customWidth="1"/>
    <col min="461" max="461" width="13.5703125" bestFit="1" customWidth="1"/>
    <col min="462" max="462" width="20" bestFit="1" customWidth="1"/>
    <col min="463" max="463" width="18.140625" bestFit="1" customWidth="1"/>
    <col min="464" max="464" width="24" bestFit="1" customWidth="1"/>
    <col min="465" max="465" width="17.85546875" bestFit="1" customWidth="1"/>
    <col min="466" max="466" width="15.42578125" bestFit="1" customWidth="1"/>
    <col min="467" max="467" width="14.140625" bestFit="1" customWidth="1"/>
    <col min="468" max="468" width="15.28515625" bestFit="1" customWidth="1"/>
    <col min="469" max="470" width="16.7109375" bestFit="1" customWidth="1"/>
    <col min="471" max="471" width="17.7109375" bestFit="1" customWidth="1"/>
    <col min="472" max="472" width="20" bestFit="1" customWidth="1"/>
    <col min="473" max="473" width="16.85546875" bestFit="1" customWidth="1"/>
    <col min="474" max="474" width="16.42578125" bestFit="1" customWidth="1"/>
    <col min="475" max="475" width="18.85546875" bestFit="1" customWidth="1"/>
    <col min="476" max="476" width="17.42578125" bestFit="1" customWidth="1"/>
    <col min="477" max="477" width="12.7109375" bestFit="1" customWidth="1"/>
    <col min="478" max="478" width="15.85546875" bestFit="1" customWidth="1"/>
    <col min="479" max="479" width="19.28515625" bestFit="1" customWidth="1"/>
    <col min="480" max="480" width="21" bestFit="1" customWidth="1"/>
    <col min="481" max="481" width="20" bestFit="1" customWidth="1"/>
    <col min="482" max="482" width="14.140625" bestFit="1" customWidth="1"/>
    <col min="483" max="483" width="18.140625" bestFit="1" customWidth="1"/>
    <col min="484" max="485" width="16.7109375" bestFit="1" customWidth="1"/>
    <col min="486" max="486" width="17.5703125" bestFit="1" customWidth="1"/>
    <col min="487" max="487" width="15.42578125" bestFit="1" customWidth="1"/>
    <col min="488" max="488" width="20.140625" bestFit="1" customWidth="1"/>
    <col min="489" max="489" width="16.7109375" bestFit="1" customWidth="1"/>
    <col min="490" max="490" width="21.42578125" bestFit="1" customWidth="1"/>
    <col min="491" max="491" width="17.42578125" bestFit="1" customWidth="1"/>
    <col min="492" max="492" width="17" bestFit="1" customWidth="1"/>
    <col min="493" max="493" width="21.7109375" bestFit="1" customWidth="1"/>
    <col min="494" max="494" width="17.42578125" bestFit="1" customWidth="1"/>
    <col min="495" max="495" width="18" bestFit="1" customWidth="1"/>
    <col min="496" max="496" width="16.7109375" bestFit="1" customWidth="1"/>
    <col min="497" max="497" width="21.140625" bestFit="1" customWidth="1"/>
    <col min="498" max="498" width="14.7109375" bestFit="1" customWidth="1"/>
    <col min="499" max="499" width="15" bestFit="1" customWidth="1"/>
    <col min="500" max="500" width="14.85546875" bestFit="1" customWidth="1"/>
    <col min="501" max="502" width="16" bestFit="1" customWidth="1"/>
    <col min="503" max="503" width="19.42578125" bestFit="1" customWidth="1"/>
    <col min="504" max="504" width="18.42578125" bestFit="1" customWidth="1"/>
    <col min="505" max="505" width="18" bestFit="1" customWidth="1"/>
    <col min="506" max="506" width="18.5703125" bestFit="1" customWidth="1"/>
    <col min="507" max="507" width="17.5703125" bestFit="1" customWidth="1"/>
    <col min="508" max="508" width="17.28515625" bestFit="1" customWidth="1"/>
    <col min="509" max="509" width="14.5703125" bestFit="1" customWidth="1"/>
    <col min="510" max="510" width="16" bestFit="1" customWidth="1"/>
    <col min="511" max="511" width="18.7109375" bestFit="1" customWidth="1"/>
    <col min="512" max="512" width="16" bestFit="1" customWidth="1"/>
    <col min="513" max="513" width="16.7109375" bestFit="1" customWidth="1"/>
    <col min="514" max="514" width="19.42578125" bestFit="1" customWidth="1"/>
    <col min="515" max="515" width="16" bestFit="1" customWidth="1"/>
    <col min="516" max="516" width="16.42578125" bestFit="1" customWidth="1"/>
    <col min="517" max="517" width="19.28515625" bestFit="1" customWidth="1"/>
    <col min="518" max="518" width="19.140625" bestFit="1" customWidth="1"/>
    <col min="519" max="519" width="16.5703125" bestFit="1" customWidth="1"/>
    <col min="520" max="520" width="17.28515625" bestFit="1" customWidth="1"/>
    <col min="521" max="521" width="16.28515625" bestFit="1" customWidth="1"/>
    <col min="522" max="522" width="14.42578125" bestFit="1" customWidth="1"/>
    <col min="523" max="523" width="14.140625" bestFit="1" customWidth="1"/>
    <col min="524" max="524" width="14" bestFit="1" customWidth="1"/>
    <col min="525" max="525" width="19.7109375" bestFit="1" customWidth="1"/>
    <col min="526" max="526" width="16" bestFit="1" customWidth="1"/>
    <col min="527" max="527" width="15.7109375" bestFit="1" customWidth="1"/>
    <col min="528" max="528" width="17.85546875" bestFit="1" customWidth="1"/>
    <col min="529" max="529" width="16.140625" bestFit="1" customWidth="1"/>
    <col min="530" max="530" width="13.42578125" bestFit="1" customWidth="1"/>
    <col min="531" max="531" width="17.28515625" bestFit="1" customWidth="1"/>
    <col min="532" max="532" width="13.5703125" bestFit="1" customWidth="1"/>
    <col min="533" max="533" width="14.85546875" bestFit="1" customWidth="1"/>
    <col min="534" max="534" width="15.5703125" bestFit="1" customWidth="1"/>
    <col min="535" max="535" width="19.7109375" bestFit="1" customWidth="1"/>
    <col min="536" max="536" width="16.85546875" bestFit="1" customWidth="1"/>
    <col min="537" max="538" width="16.42578125" bestFit="1" customWidth="1"/>
    <col min="539" max="539" width="16.85546875" bestFit="1" customWidth="1"/>
    <col min="540" max="540" width="17.85546875" bestFit="1" customWidth="1"/>
    <col min="541" max="541" width="14.42578125" bestFit="1" customWidth="1"/>
    <col min="542" max="542" width="16.140625" bestFit="1" customWidth="1"/>
    <col min="543" max="543" width="17.85546875" bestFit="1" customWidth="1"/>
    <col min="544" max="544" width="19.42578125" bestFit="1" customWidth="1"/>
    <col min="545" max="545" width="16.7109375" bestFit="1" customWidth="1"/>
    <col min="546" max="546" width="16.5703125" bestFit="1" customWidth="1"/>
    <col min="547" max="547" width="14.7109375" bestFit="1" customWidth="1"/>
    <col min="548" max="548" width="17.28515625" bestFit="1" customWidth="1"/>
    <col min="549" max="549" width="16.7109375" bestFit="1" customWidth="1"/>
    <col min="550" max="550" width="20" bestFit="1" customWidth="1"/>
    <col min="551" max="551" width="16.28515625" bestFit="1" customWidth="1"/>
    <col min="552" max="552" width="18.85546875" bestFit="1" customWidth="1"/>
    <col min="553" max="553" width="14.42578125" bestFit="1" customWidth="1"/>
    <col min="554" max="554" width="19.140625" bestFit="1" customWidth="1"/>
    <col min="555" max="555" width="14.140625" bestFit="1" customWidth="1"/>
    <col min="556" max="556" width="18.28515625" bestFit="1" customWidth="1"/>
    <col min="557" max="557" width="16.7109375" bestFit="1" customWidth="1"/>
    <col min="558" max="558" width="19" bestFit="1" customWidth="1"/>
    <col min="559" max="559" width="16.42578125" bestFit="1" customWidth="1"/>
    <col min="560" max="560" width="18.140625" bestFit="1" customWidth="1"/>
    <col min="561" max="561" width="14.140625" bestFit="1" customWidth="1"/>
    <col min="562" max="562" width="15.5703125" bestFit="1" customWidth="1"/>
    <col min="563" max="563" width="16.28515625" bestFit="1" customWidth="1"/>
    <col min="564" max="564" width="15.5703125" bestFit="1" customWidth="1"/>
    <col min="565" max="565" width="16" bestFit="1" customWidth="1"/>
    <col min="566" max="566" width="17.28515625" bestFit="1" customWidth="1"/>
    <col min="567" max="567" width="13.5703125" bestFit="1" customWidth="1"/>
    <col min="568" max="568" width="17.5703125" bestFit="1" customWidth="1"/>
    <col min="569" max="569" width="17.42578125" bestFit="1" customWidth="1"/>
    <col min="570" max="570" width="18.42578125" bestFit="1" customWidth="1"/>
    <col min="571" max="571" width="17.85546875" bestFit="1" customWidth="1"/>
    <col min="572" max="572" width="17.42578125" bestFit="1" customWidth="1"/>
    <col min="573" max="573" width="22.7109375" bestFit="1" customWidth="1"/>
    <col min="574" max="574" width="18.7109375" bestFit="1" customWidth="1"/>
    <col min="575" max="575" width="15.140625" bestFit="1" customWidth="1"/>
    <col min="576" max="577" width="16.42578125" bestFit="1" customWidth="1"/>
    <col min="578" max="578" width="15.5703125" bestFit="1" customWidth="1"/>
    <col min="579" max="579" width="18.42578125" bestFit="1" customWidth="1"/>
    <col min="580" max="580" width="18.28515625" bestFit="1" customWidth="1"/>
    <col min="581" max="581" width="22" bestFit="1" customWidth="1"/>
    <col min="582" max="582" width="16.28515625" bestFit="1" customWidth="1"/>
    <col min="583" max="583" width="18.85546875" bestFit="1" customWidth="1"/>
    <col min="584" max="584" width="17.7109375" bestFit="1" customWidth="1"/>
    <col min="585" max="585" width="17.5703125" bestFit="1" customWidth="1"/>
    <col min="586" max="586" width="21.140625" bestFit="1" customWidth="1"/>
    <col min="587" max="587" width="16" bestFit="1" customWidth="1"/>
    <col min="588" max="588" width="15.7109375" bestFit="1" customWidth="1"/>
    <col min="589" max="589" width="20.140625" bestFit="1" customWidth="1"/>
    <col min="590" max="590" width="15.5703125" bestFit="1" customWidth="1"/>
    <col min="591" max="592" width="17.5703125" bestFit="1" customWidth="1"/>
    <col min="593" max="593" width="18.42578125" bestFit="1" customWidth="1"/>
    <col min="594" max="594" width="21" bestFit="1" customWidth="1"/>
    <col min="595" max="595" width="15.42578125" bestFit="1" customWidth="1"/>
    <col min="596" max="596" width="18" bestFit="1" customWidth="1"/>
    <col min="597" max="597" width="20.42578125" bestFit="1" customWidth="1"/>
    <col min="598" max="598" width="19.42578125" bestFit="1" customWidth="1"/>
    <col min="599" max="599" width="12.28515625" bestFit="1" customWidth="1"/>
    <col min="600" max="600" width="16.42578125" bestFit="1" customWidth="1"/>
    <col min="601" max="601" width="13.7109375" bestFit="1" customWidth="1"/>
    <col min="602" max="602" width="15" bestFit="1" customWidth="1"/>
    <col min="603" max="603" width="15.85546875" bestFit="1" customWidth="1"/>
    <col min="604" max="604" width="15" bestFit="1" customWidth="1"/>
    <col min="605" max="605" width="15.7109375" bestFit="1" customWidth="1"/>
    <col min="606" max="606" width="15.42578125" bestFit="1" customWidth="1"/>
    <col min="607" max="607" width="15.85546875" bestFit="1" customWidth="1"/>
    <col min="608" max="608" width="14.7109375" bestFit="1" customWidth="1"/>
    <col min="609" max="609" width="17.5703125" bestFit="1" customWidth="1"/>
    <col min="610" max="610" width="16.85546875" bestFit="1" customWidth="1"/>
    <col min="611" max="611" width="15.5703125" bestFit="1" customWidth="1"/>
    <col min="612" max="612" width="17.85546875" bestFit="1" customWidth="1"/>
    <col min="613" max="613" width="13.42578125" bestFit="1" customWidth="1"/>
    <col min="614" max="614" width="13.140625" bestFit="1" customWidth="1"/>
    <col min="615" max="615" width="12.85546875" bestFit="1" customWidth="1"/>
    <col min="616" max="616" width="14.7109375" bestFit="1" customWidth="1"/>
    <col min="617" max="617" width="20.28515625" bestFit="1" customWidth="1"/>
    <col min="618" max="618" width="13.42578125" bestFit="1" customWidth="1"/>
    <col min="619" max="619" width="14.7109375" bestFit="1" customWidth="1"/>
    <col min="620" max="620" width="16.28515625" bestFit="1" customWidth="1"/>
    <col min="621" max="621" width="14.140625" bestFit="1" customWidth="1"/>
    <col min="622" max="622" width="14.42578125" bestFit="1" customWidth="1"/>
    <col min="623" max="623" width="15.42578125" bestFit="1" customWidth="1"/>
    <col min="624" max="624" width="19" bestFit="1" customWidth="1"/>
    <col min="625" max="625" width="15.85546875" bestFit="1" customWidth="1"/>
    <col min="626" max="626" width="17.7109375" bestFit="1" customWidth="1"/>
    <col min="627" max="627" width="15.7109375" bestFit="1" customWidth="1"/>
    <col min="628" max="628" width="18.28515625" bestFit="1" customWidth="1"/>
    <col min="629" max="629" width="19.85546875" bestFit="1" customWidth="1"/>
    <col min="630" max="631" width="17" bestFit="1" customWidth="1"/>
    <col min="632" max="632" width="21.7109375" bestFit="1" customWidth="1"/>
    <col min="633" max="633" width="17.85546875" bestFit="1" customWidth="1"/>
    <col min="634" max="634" width="21" bestFit="1" customWidth="1"/>
    <col min="635" max="635" width="17.42578125" bestFit="1" customWidth="1"/>
    <col min="636" max="636" width="15" bestFit="1" customWidth="1"/>
    <col min="637" max="637" width="16.140625" bestFit="1" customWidth="1"/>
    <col min="638" max="638" width="15.28515625" bestFit="1" customWidth="1"/>
    <col min="639" max="639" width="16.5703125" bestFit="1" customWidth="1"/>
    <col min="640" max="640" width="15.85546875" bestFit="1" customWidth="1"/>
    <col min="641" max="641" width="15.5703125" bestFit="1" customWidth="1"/>
    <col min="642" max="642" width="17.42578125" bestFit="1" customWidth="1"/>
    <col min="643" max="643" width="17.5703125" bestFit="1" customWidth="1"/>
    <col min="644" max="644" width="15.85546875" bestFit="1" customWidth="1"/>
    <col min="645" max="645" width="17.85546875" bestFit="1" customWidth="1"/>
    <col min="646" max="646" width="19" bestFit="1" customWidth="1"/>
    <col min="647" max="647" width="12.7109375" bestFit="1" customWidth="1"/>
    <col min="648" max="648" width="14.140625" bestFit="1" customWidth="1"/>
    <col min="649" max="649" width="18.85546875" bestFit="1" customWidth="1"/>
    <col min="650" max="650" width="20.7109375" bestFit="1" customWidth="1"/>
    <col min="651" max="651" width="16.5703125" bestFit="1" customWidth="1"/>
    <col min="652" max="652" width="15.42578125" bestFit="1" customWidth="1"/>
    <col min="653" max="653" width="16.28515625" bestFit="1" customWidth="1"/>
    <col min="654" max="654" width="19.42578125" bestFit="1" customWidth="1"/>
    <col min="655" max="655" width="15.42578125" bestFit="1" customWidth="1"/>
    <col min="656" max="656" width="19.85546875" bestFit="1" customWidth="1"/>
    <col min="657" max="657" width="16.140625" bestFit="1" customWidth="1"/>
    <col min="658" max="658" width="18.85546875" bestFit="1" customWidth="1"/>
    <col min="659" max="659" width="15.42578125" bestFit="1" customWidth="1"/>
    <col min="660" max="660" width="15.85546875" bestFit="1" customWidth="1"/>
    <col min="661" max="662" width="16.28515625" bestFit="1" customWidth="1"/>
    <col min="663" max="663" width="17" bestFit="1" customWidth="1"/>
    <col min="664" max="664" width="16.7109375" bestFit="1" customWidth="1"/>
    <col min="665" max="665" width="16.140625" bestFit="1" customWidth="1"/>
    <col min="666" max="666" width="19.140625" bestFit="1" customWidth="1"/>
    <col min="667" max="667" width="18" bestFit="1" customWidth="1"/>
    <col min="668" max="668" width="16" bestFit="1" customWidth="1"/>
    <col min="669" max="669" width="15.7109375" bestFit="1" customWidth="1"/>
    <col min="670" max="670" width="13.85546875" bestFit="1" customWidth="1"/>
    <col min="671" max="671" width="13.5703125" bestFit="1" customWidth="1"/>
    <col min="672" max="672" width="13.42578125" bestFit="1" customWidth="1"/>
    <col min="673" max="673" width="18.42578125" bestFit="1" customWidth="1"/>
    <col min="674" max="674" width="15.140625" bestFit="1" customWidth="1"/>
    <col min="675" max="675" width="13.42578125" bestFit="1" customWidth="1"/>
    <col min="676" max="676" width="18.28515625" bestFit="1" customWidth="1"/>
    <col min="677" max="677" width="22.42578125" bestFit="1" customWidth="1"/>
    <col min="678" max="678" width="17.85546875" bestFit="1" customWidth="1"/>
    <col min="679" max="679" width="18.85546875" bestFit="1" customWidth="1"/>
    <col min="680" max="680" width="24.140625" bestFit="1" customWidth="1"/>
    <col min="681" max="681" width="16.85546875" bestFit="1" customWidth="1"/>
    <col min="682" max="682" width="19" bestFit="1" customWidth="1"/>
    <col min="683" max="683" width="18" bestFit="1" customWidth="1"/>
    <col min="684" max="684" width="15.42578125" bestFit="1" customWidth="1"/>
    <col min="685" max="685" width="15" bestFit="1" customWidth="1"/>
    <col min="686" max="686" width="20.28515625" bestFit="1" customWidth="1"/>
    <col min="687" max="687" width="15.5703125" bestFit="1" customWidth="1"/>
    <col min="688" max="689" width="16.85546875" bestFit="1" customWidth="1"/>
    <col min="690" max="690" width="17.42578125" bestFit="1" customWidth="1"/>
    <col min="691" max="691" width="18.5703125" bestFit="1" customWidth="1"/>
    <col min="692" max="692" width="15" bestFit="1" customWidth="1"/>
    <col min="693" max="693" width="14.85546875" bestFit="1" customWidth="1"/>
    <col min="694" max="694" width="16.85546875" bestFit="1" customWidth="1"/>
    <col min="695" max="695" width="16.5703125" bestFit="1" customWidth="1"/>
    <col min="696" max="696" width="11.28515625" bestFit="1" customWidth="1"/>
    <col min="697" max="697" width="14.28515625" bestFit="1" customWidth="1"/>
    <col min="698" max="698" width="15.7109375" bestFit="1" customWidth="1"/>
    <col min="699" max="699" width="15.5703125" bestFit="1" customWidth="1"/>
    <col min="700" max="700" width="17.42578125" bestFit="1" customWidth="1"/>
    <col min="701" max="701" width="19.140625" bestFit="1" customWidth="1"/>
    <col min="702" max="702" width="19.28515625" bestFit="1" customWidth="1"/>
    <col min="703" max="703" width="16.5703125" bestFit="1" customWidth="1"/>
    <col min="704" max="704" width="20.28515625" bestFit="1" customWidth="1"/>
    <col min="705" max="705" width="16.28515625" bestFit="1" customWidth="1"/>
    <col min="706" max="706" width="14.28515625" bestFit="1" customWidth="1"/>
    <col min="707" max="707" width="21.140625" bestFit="1" customWidth="1"/>
    <col min="708" max="708" width="17.85546875" bestFit="1" customWidth="1"/>
    <col min="709" max="709" width="24.42578125" bestFit="1" customWidth="1"/>
    <col min="710" max="710" width="19.5703125" bestFit="1" customWidth="1"/>
    <col min="711" max="711" width="16.85546875" bestFit="1" customWidth="1"/>
    <col min="712" max="712" width="17.5703125" bestFit="1" customWidth="1"/>
    <col min="713" max="713" width="12.28515625" bestFit="1" customWidth="1"/>
    <col min="714" max="714" width="13.7109375" bestFit="1" customWidth="1"/>
    <col min="715" max="715" width="15" bestFit="1" customWidth="1"/>
    <col min="716" max="716" width="19.5703125" bestFit="1" customWidth="1"/>
    <col min="717" max="717" width="16.5703125" bestFit="1" customWidth="1"/>
    <col min="718" max="718" width="19.140625" bestFit="1" customWidth="1"/>
    <col min="719" max="719" width="17" bestFit="1" customWidth="1"/>
    <col min="720" max="720" width="16.42578125" bestFit="1" customWidth="1"/>
    <col min="721" max="721" width="18.140625" bestFit="1" customWidth="1"/>
    <col min="722" max="722" width="22.5703125" bestFit="1" customWidth="1"/>
    <col min="723" max="723" width="19.42578125" bestFit="1" customWidth="1"/>
    <col min="724" max="724" width="21.5703125" bestFit="1" customWidth="1"/>
    <col min="725" max="725" width="29.140625" bestFit="1" customWidth="1"/>
    <col min="726" max="726" width="17.7109375" bestFit="1" customWidth="1"/>
    <col min="727" max="727" width="13.7109375" bestFit="1" customWidth="1"/>
    <col min="728" max="728" width="16.7109375" bestFit="1" customWidth="1"/>
    <col min="729" max="730" width="18.140625" bestFit="1" customWidth="1"/>
    <col min="731" max="731" width="18" bestFit="1" customWidth="1"/>
    <col min="732" max="732" width="16.140625" bestFit="1" customWidth="1"/>
    <col min="733" max="733" width="22" bestFit="1" customWidth="1"/>
    <col min="734" max="734" width="14.5703125" bestFit="1" customWidth="1"/>
    <col min="735" max="735" width="19.140625" bestFit="1" customWidth="1"/>
    <col min="736" max="736" width="23.5703125" bestFit="1" customWidth="1"/>
    <col min="737" max="737" width="20.140625" bestFit="1" customWidth="1"/>
    <col min="738" max="738" width="19.7109375" bestFit="1" customWidth="1"/>
    <col min="739" max="739" width="19.42578125" bestFit="1" customWidth="1"/>
    <col min="740" max="740" width="20" bestFit="1" customWidth="1"/>
    <col min="741" max="741" width="16.42578125" bestFit="1" customWidth="1"/>
    <col min="742" max="742" width="16.140625" bestFit="1" customWidth="1"/>
    <col min="743" max="743" width="16.42578125" bestFit="1" customWidth="1"/>
    <col min="744" max="744" width="17.85546875" bestFit="1" customWidth="1"/>
    <col min="745" max="745" width="20.28515625" bestFit="1" customWidth="1"/>
    <col min="746" max="746" width="19.140625" bestFit="1" customWidth="1"/>
    <col min="747" max="747" width="23.5703125" bestFit="1" customWidth="1"/>
    <col min="748" max="748" width="19.85546875" bestFit="1" customWidth="1"/>
    <col min="749" max="749" width="19.140625" bestFit="1" customWidth="1"/>
    <col min="750" max="750" width="23.7109375" bestFit="1" customWidth="1"/>
    <col min="751" max="751" width="20.7109375" bestFit="1" customWidth="1"/>
    <col min="752" max="752" width="19.7109375" bestFit="1" customWidth="1"/>
    <col min="753" max="753" width="20.28515625" bestFit="1" customWidth="1"/>
    <col min="754" max="754" width="19.42578125" bestFit="1" customWidth="1"/>
    <col min="755" max="755" width="17.5703125" bestFit="1" customWidth="1"/>
    <col min="756" max="756" width="17.28515625" bestFit="1" customWidth="1"/>
    <col min="757" max="757" width="17" bestFit="1" customWidth="1"/>
    <col min="758" max="758" width="19.140625" bestFit="1" customWidth="1"/>
    <col min="759" max="759" width="18.85546875" bestFit="1" customWidth="1"/>
    <col min="760" max="760" width="17" bestFit="1" customWidth="1"/>
    <col min="761" max="761" width="19.85546875" bestFit="1" customWidth="1"/>
    <col min="762" max="762" width="20.42578125" bestFit="1" customWidth="1"/>
    <col min="763" max="763" width="19.5703125" bestFit="1" customWidth="1"/>
    <col min="764" max="764" width="17.5703125" bestFit="1" customWidth="1"/>
    <col min="765" max="765" width="19.28515625" bestFit="1" customWidth="1"/>
    <col min="766" max="766" width="20.28515625" bestFit="1" customWidth="1"/>
    <col min="767" max="767" width="17" bestFit="1" customWidth="1"/>
    <col min="768" max="768" width="17.5703125" bestFit="1" customWidth="1"/>
    <col min="769" max="769" width="17.7109375" bestFit="1" customWidth="1"/>
    <col min="770" max="770" width="18.28515625" bestFit="1" customWidth="1"/>
    <col min="771" max="771" width="19.7109375" bestFit="1" customWidth="1"/>
    <col min="772" max="772" width="21.42578125" bestFit="1" customWidth="1"/>
    <col min="773" max="773" width="19.5703125" bestFit="1" customWidth="1"/>
    <col min="774" max="774" width="19.28515625" bestFit="1" customWidth="1"/>
    <col min="775" max="775" width="17.7109375" bestFit="1" customWidth="1"/>
    <col min="776" max="776" width="19" bestFit="1" customWidth="1"/>
    <col min="777" max="777" width="20.85546875" bestFit="1" customWidth="1"/>
    <col min="778" max="778" width="16.28515625" bestFit="1" customWidth="1"/>
    <col min="779" max="779" width="16.5703125" bestFit="1" customWidth="1"/>
    <col min="780" max="780" width="16.140625" bestFit="1" customWidth="1"/>
    <col min="781" max="781" width="15.7109375" bestFit="1" customWidth="1"/>
    <col min="782" max="782" width="20" bestFit="1" customWidth="1"/>
    <col min="783" max="783" width="17" bestFit="1" customWidth="1"/>
    <col min="784" max="784" width="15" bestFit="1" customWidth="1"/>
    <col min="785" max="785" width="15.140625" bestFit="1" customWidth="1"/>
    <col min="786" max="786" width="19.85546875" bestFit="1" customWidth="1"/>
    <col min="787" max="787" width="17.28515625" bestFit="1" customWidth="1"/>
    <col min="788" max="788" width="19.85546875" bestFit="1" customWidth="1"/>
    <col min="789" max="789" width="14.85546875" bestFit="1" customWidth="1"/>
    <col min="790" max="790" width="14.5703125" bestFit="1" customWidth="1"/>
    <col min="791" max="791" width="13.28515625" bestFit="1" customWidth="1"/>
    <col min="792" max="792" width="15.85546875" bestFit="1" customWidth="1"/>
    <col min="793" max="793" width="16.28515625" bestFit="1" customWidth="1"/>
    <col min="794" max="794" width="16.140625" bestFit="1" customWidth="1"/>
    <col min="795" max="795" width="13.42578125" bestFit="1" customWidth="1"/>
    <col min="796" max="796" width="21" bestFit="1" customWidth="1"/>
    <col min="797" max="797" width="21.42578125" bestFit="1" customWidth="1"/>
    <col min="798" max="798" width="16.28515625" bestFit="1" customWidth="1"/>
    <col min="799" max="799" width="15.7109375" bestFit="1" customWidth="1"/>
    <col min="800" max="800" width="12.7109375" bestFit="1" customWidth="1"/>
    <col min="801" max="801" width="18.85546875" bestFit="1" customWidth="1"/>
    <col min="802" max="802" width="19.42578125" bestFit="1" customWidth="1"/>
    <col min="803" max="803" width="16.85546875" bestFit="1" customWidth="1"/>
    <col min="804" max="804" width="16.140625" bestFit="1" customWidth="1"/>
    <col min="805" max="805" width="12.28515625" bestFit="1" customWidth="1"/>
    <col min="806" max="806" width="15" bestFit="1" customWidth="1"/>
    <col min="807" max="807" width="16.7109375" bestFit="1" customWidth="1"/>
    <col min="808" max="808" width="18.7109375" bestFit="1" customWidth="1"/>
    <col min="809" max="809" width="13.140625" bestFit="1" customWidth="1"/>
    <col min="810" max="810" width="18" bestFit="1" customWidth="1"/>
    <col min="811" max="811" width="16.140625" bestFit="1" customWidth="1"/>
    <col min="812" max="812" width="13.28515625" bestFit="1" customWidth="1"/>
    <col min="813" max="813" width="14.28515625" bestFit="1" customWidth="1"/>
    <col min="814" max="814" width="13.7109375" bestFit="1" customWidth="1"/>
    <col min="815" max="816" width="15.140625" bestFit="1" customWidth="1"/>
    <col min="817" max="817" width="15.5703125" bestFit="1" customWidth="1"/>
    <col min="818" max="818" width="17.7109375" bestFit="1" customWidth="1"/>
    <col min="819" max="820" width="14.85546875" bestFit="1" customWidth="1"/>
    <col min="821" max="821" width="16.28515625" bestFit="1" customWidth="1"/>
    <col min="822" max="823" width="17.7109375" bestFit="1" customWidth="1"/>
    <col min="824" max="824" width="22.140625" bestFit="1" customWidth="1"/>
    <col min="825" max="826" width="18.140625" bestFit="1" customWidth="1"/>
    <col min="827" max="827" width="18" bestFit="1" customWidth="1"/>
    <col min="828" max="828" width="16" bestFit="1" customWidth="1"/>
    <col min="829" max="829" width="20.5703125" bestFit="1" customWidth="1"/>
    <col min="830" max="830" width="18.28515625" bestFit="1" customWidth="1"/>
    <col min="831" max="831" width="19.28515625" bestFit="1" customWidth="1"/>
    <col min="832" max="832" width="17.42578125" bestFit="1" customWidth="1"/>
    <col min="833" max="833" width="13.140625" bestFit="1" customWidth="1"/>
    <col min="834" max="834" width="14.42578125" bestFit="1" customWidth="1"/>
    <col min="835" max="835" width="16.85546875" bestFit="1" customWidth="1"/>
    <col min="836" max="836" width="15.7109375" bestFit="1" customWidth="1"/>
    <col min="837" max="837" width="14.42578125" bestFit="1" customWidth="1"/>
    <col min="838" max="838" width="16.140625" bestFit="1" customWidth="1"/>
    <col min="839" max="839" width="18" bestFit="1" customWidth="1"/>
    <col min="840" max="840" width="16.5703125" bestFit="1" customWidth="1"/>
    <col min="841" max="841" width="17.5703125" bestFit="1" customWidth="1"/>
    <col min="842" max="842" width="19" bestFit="1" customWidth="1"/>
    <col min="843" max="843" width="17.85546875" bestFit="1" customWidth="1"/>
    <col min="844" max="844" width="16" bestFit="1" customWidth="1"/>
    <col min="845" max="845" width="14.140625" bestFit="1" customWidth="1"/>
    <col min="846" max="846" width="13.7109375" bestFit="1" customWidth="1"/>
    <col min="847" max="847" width="19.42578125" bestFit="1" customWidth="1"/>
    <col min="848" max="848" width="14.28515625" bestFit="1" customWidth="1"/>
    <col min="849" max="849" width="15.85546875" bestFit="1" customWidth="1"/>
    <col min="850" max="850" width="12.7109375" bestFit="1" customWidth="1"/>
    <col min="851" max="851" width="14.5703125" bestFit="1" customWidth="1"/>
    <col min="852" max="852" width="17.28515625" bestFit="1" customWidth="1"/>
    <col min="853" max="853" width="20.42578125" bestFit="1" customWidth="1"/>
    <col min="854" max="854" width="22.140625" bestFit="1" customWidth="1"/>
    <col min="855" max="855" width="13.42578125" bestFit="1" customWidth="1"/>
    <col min="856" max="856" width="15.5703125" bestFit="1" customWidth="1"/>
    <col min="857" max="857" width="19.7109375" bestFit="1" customWidth="1"/>
    <col min="858" max="858" width="13.85546875" bestFit="1" customWidth="1"/>
    <col min="859" max="859" width="14.5703125" bestFit="1" customWidth="1"/>
    <col min="860" max="860" width="11.5703125" bestFit="1" customWidth="1"/>
    <col min="861" max="861" width="15" bestFit="1" customWidth="1"/>
    <col min="862" max="862" width="16.5703125" bestFit="1" customWidth="1"/>
    <col min="863" max="863" width="14.28515625" bestFit="1" customWidth="1"/>
    <col min="864" max="864" width="16.85546875" bestFit="1" customWidth="1"/>
    <col min="865" max="865" width="16.140625" bestFit="1" customWidth="1"/>
    <col min="866" max="866" width="20.42578125" bestFit="1" customWidth="1"/>
    <col min="867" max="867" width="14.7109375" bestFit="1" customWidth="1"/>
    <col min="868" max="868" width="15.140625" bestFit="1" customWidth="1"/>
    <col min="869" max="869" width="16.42578125" bestFit="1" customWidth="1"/>
    <col min="870" max="870" width="20.140625" bestFit="1" customWidth="1"/>
    <col min="871" max="871" width="19.7109375" bestFit="1" customWidth="1"/>
    <col min="872" max="872" width="23" bestFit="1" customWidth="1"/>
    <col min="873" max="873" width="21.7109375" bestFit="1" customWidth="1"/>
    <col min="874" max="874" width="15.28515625" bestFit="1" customWidth="1"/>
    <col min="875" max="875" width="13.7109375" bestFit="1" customWidth="1"/>
    <col min="876" max="876" width="15.140625" bestFit="1" customWidth="1"/>
    <col min="877" max="877" width="12.7109375" bestFit="1" customWidth="1"/>
    <col min="878" max="878" width="16.85546875" bestFit="1" customWidth="1"/>
    <col min="879" max="879" width="14.140625" bestFit="1" customWidth="1"/>
    <col min="880" max="880" width="19.140625" bestFit="1" customWidth="1"/>
    <col min="881" max="881" width="18.42578125" bestFit="1" customWidth="1"/>
    <col min="882" max="882" width="18" bestFit="1" customWidth="1"/>
    <col min="883" max="884" width="15.42578125" bestFit="1" customWidth="1"/>
    <col min="885" max="885" width="16.140625" bestFit="1" customWidth="1"/>
    <col min="886" max="886" width="18.85546875" bestFit="1" customWidth="1"/>
    <col min="887" max="887" width="15.42578125" bestFit="1" customWidth="1"/>
    <col min="888" max="888" width="18.28515625" bestFit="1" customWidth="1"/>
    <col min="889" max="889" width="16.28515625" bestFit="1" customWidth="1"/>
    <col min="890" max="890" width="17.28515625" bestFit="1" customWidth="1"/>
    <col min="891" max="891" width="18.7109375" bestFit="1" customWidth="1"/>
    <col min="892" max="892" width="15.85546875" bestFit="1" customWidth="1"/>
    <col min="893" max="893" width="19.42578125" bestFit="1" customWidth="1"/>
    <col min="894" max="894" width="19.5703125" bestFit="1" customWidth="1"/>
    <col min="895" max="895" width="16" bestFit="1" customWidth="1"/>
    <col min="896" max="896" width="16.5703125" bestFit="1" customWidth="1"/>
    <col min="897" max="897" width="19.5703125" bestFit="1" customWidth="1"/>
    <col min="898" max="898" width="13.5703125" bestFit="1" customWidth="1"/>
    <col min="899" max="899" width="13.42578125" bestFit="1" customWidth="1"/>
    <col min="900" max="900" width="19.85546875" bestFit="1" customWidth="1"/>
    <col min="901" max="901" width="18.140625" bestFit="1" customWidth="1"/>
    <col min="902" max="902" width="19.7109375" bestFit="1" customWidth="1"/>
    <col min="903" max="903" width="16.28515625" bestFit="1" customWidth="1"/>
    <col min="904" max="904" width="15.85546875" bestFit="1" customWidth="1"/>
    <col min="905" max="905" width="18.140625" bestFit="1" customWidth="1"/>
    <col min="906" max="906" width="17.7109375" bestFit="1" customWidth="1"/>
    <col min="907" max="907" width="15.5703125" bestFit="1" customWidth="1"/>
    <col min="908" max="908" width="15" bestFit="1" customWidth="1"/>
    <col min="909" max="909" width="18.7109375" bestFit="1" customWidth="1"/>
    <col min="910" max="910" width="21.140625" bestFit="1" customWidth="1"/>
    <col min="911" max="911" width="20" bestFit="1" customWidth="1"/>
    <col min="912" max="912" width="20.85546875" bestFit="1" customWidth="1"/>
    <col min="913" max="913" width="20" bestFit="1" customWidth="1"/>
    <col min="914" max="914" width="20.85546875" bestFit="1" customWidth="1"/>
    <col min="915" max="915" width="22" bestFit="1" customWidth="1"/>
    <col min="916" max="916" width="20.28515625" bestFit="1" customWidth="1"/>
    <col min="917" max="918" width="18.140625" bestFit="1" customWidth="1"/>
    <col min="919" max="919" width="14.85546875" bestFit="1" customWidth="1"/>
    <col min="920" max="920" width="18" bestFit="1" customWidth="1"/>
    <col min="921" max="921" width="20.42578125" bestFit="1" customWidth="1"/>
    <col min="922" max="922" width="17.85546875" bestFit="1" customWidth="1"/>
    <col min="923" max="923" width="20" bestFit="1" customWidth="1"/>
    <col min="924" max="924" width="19.7109375" bestFit="1" customWidth="1"/>
    <col min="925" max="925" width="20.140625" bestFit="1" customWidth="1"/>
    <col min="926" max="926" width="19.85546875" bestFit="1" customWidth="1"/>
    <col min="927" max="927" width="19.5703125" bestFit="1" customWidth="1"/>
    <col min="928" max="928" width="17.42578125" bestFit="1" customWidth="1"/>
    <col min="929" max="929" width="17.28515625" bestFit="1" customWidth="1"/>
    <col min="930" max="930" width="19" bestFit="1" customWidth="1"/>
    <col min="931" max="931" width="15.42578125" bestFit="1" customWidth="1"/>
    <col min="932" max="932" width="14.85546875" bestFit="1" customWidth="1"/>
    <col min="933" max="933" width="12.140625" bestFit="1" customWidth="1"/>
    <col min="934" max="934" width="14.7109375" bestFit="1" customWidth="1"/>
    <col min="935" max="935" width="22.42578125" bestFit="1" customWidth="1"/>
    <col min="936" max="936" width="12" bestFit="1" customWidth="1"/>
    <col min="937" max="937" width="17.7109375" bestFit="1" customWidth="1"/>
    <col min="938" max="938" width="20" bestFit="1" customWidth="1"/>
    <col min="939" max="939" width="15.5703125" bestFit="1" customWidth="1"/>
    <col min="940" max="940" width="12.140625" bestFit="1" customWidth="1"/>
    <col min="941" max="941" width="13.5703125" bestFit="1" customWidth="1"/>
    <col min="942" max="942" width="16.140625" bestFit="1" customWidth="1"/>
    <col min="943" max="943" width="13.5703125" bestFit="1" customWidth="1"/>
    <col min="944" max="944" width="18" bestFit="1" customWidth="1"/>
    <col min="945" max="945" width="14.28515625" bestFit="1" customWidth="1"/>
    <col min="946" max="946" width="14.42578125" bestFit="1" customWidth="1"/>
    <col min="947" max="947" width="11.28515625" bestFit="1" customWidth="1"/>
    <col min="948" max="948" width="16.7109375" bestFit="1" customWidth="1"/>
    <col min="949" max="949" width="16" bestFit="1" customWidth="1"/>
    <col min="950" max="950" width="14.140625" bestFit="1" customWidth="1"/>
    <col min="951" max="951" width="13.85546875" bestFit="1" customWidth="1"/>
    <col min="952" max="952" width="11.5703125" bestFit="1" customWidth="1"/>
    <col min="953" max="953" width="11.85546875" bestFit="1" customWidth="1"/>
    <col min="954" max="954" width="11.5703125" bestFit="1" customWidth="1"/>
    <col min="955" max="955" width="16" bestFit="1" customWidth="1"/>
    <col min="956" max="956" width="11.42578125" bestFit="1" customWidth="1"/>
    <col min="957" max="957" width="16.42578125" bestFit="1" customWidth="1"/>
    <col min="958" max="958" width="11.85546875" bestFit="1" customWidth="1"/>
    <col min="959" max="959" width="14.7109375" bestFit="1" customWidth="1"/>
    <col min="960" max="960" width="11.85546875" bestFit="1" customWidth="1"/>
    <col min="961" max="961" width="13.28515625" bestFit="1" customWidth="1"/>
    <col min="962" max="962" width="15.85546875" bestFit="1" customWidth="1"/>
    <col min="963" max="963" width="14" bestFit="1" customWidth="1"/>
    <col min="964" max="964" width="13.28515625" bestFit="1" customWidth="1"/>
    <col min="965" max="966" width="17.85546875" bestFit="1" customWidth="1"/>
    <col min="967" max="967" width="14.140625" bestFit="1" customWidth="1"/>
    <col min="968" max="968" width="15.7109375" bestFit="1" customWidth="1"/>
    <col min="969" max="969" width="16.42578125" bestFit="1" customWidth="1"/>
    <col min="970" max="970" width="13.85546875" bestFit="1" customWidth="1"/>
    <col min="971" max="971" width="16" bestFit="1" customWidth="1"/>
    <col min="972" max="972" width="11.5703125" bestFit="1" customWidth="1"/>
    <col min="973" max="973" width="11.140625" bestFit="1" customWidth="1"/>
    <col min="974" max="974" width="12.85546875" bestFit="1" customWidth="1"/>
    <col min="975" max="975" width="10.85546875" bestFit="1" customWidth="1"/>
    <col min="976" max="976" width="15" bestFit="1" customWidth="1"/>
    <col min="977" max="977" width="12.140625" bestFit="1" customWidth="1"/>
    <col min="978" max="978" width="14.7109375" bestFit="1" customWidth="1"/>
    <col min="979" max="979" width="19.140625" bestFit="1" customWidth="1"/>
    <col min="980" max="980" width="16.28515625" bestFit="1" customWidth="1"/>
    <col min="981" max="981" width="18.85546875" bestFit="1" customWidth="1"/>
    <col min="982" max="982" width="23.28515625" bestFit="1" customWidth="1"/>
    <col min="983" max="983" width="19.28515625" bestFit="1" customWidth="1"/>
    <col min="984" max="984" width="17.42578125" bestFit="1" customWidth="1"/>
    <col min="985" max="986" width="13.5703125" bestFit="1" customWidth="1"/>
    <col min="987" max="987" width="14.28515625" bestFit="1" customWidth="1"/>
    <col min="988" max="988" width="13.5703125" bestFit="1" customWidth="1"/>
    <col min="989" max="989" width="14" bestFit="1" customWidth="1"/>
    <col min="990" max="990" width="14.85546875" bestFit="1" customWidth="1"/>
    <col min="991" max="991" width="16.7109375" bestFit="1" customWidth="1"/>
    <col min="992" max="992" width="14.140625" bestFit="1" customWidth="1"/>
    <col min="993" max="993" width="11.85546875" bestFit="1" customWidth="1"/>
    <col min="994" max="994" width="11.5703125" bestFit="1" customWidth="1"/>
    <col min="995" max="995" width="11.42578125" bestFit="1" customWidth="1"/>
    <col min="996" max="996" width="16.42578125" bestFit="1" customWidth="1"/>
    <col min="997" max="997" width="14.42578125" bestFit="1" customWidth="1"/>
    <col min="998" max="998" width="13.28515625" bestFit="1" customWidth="1"/>
    <col min="999" max="999" width="16.7109375" bestFit="1" customWidth="1"/>
    <col min="1000" max="1000" width="18.140625" bestFit="1" customWidth="1"/>
    <col min="1001" max="1001" width="16.7109375" bestFit="1" customWidth="1"/>
    <col min="1002" max="1002" width="19" bestFit="1" customWidth="1"/>
    <col min="1003" max="1003" width="20.5703125" bestFit="1" customWidth="1"/>
    <col min="1004" max="1004" width="18.85546875" bestFit="1" customWidth="1"/>
    <col min="1005" max="1005" width="20.42578125" bestFit="1" customWidth="1"/>
    <col min="1006" max="1006" width="16.140625" bestFit="1" customWidth="1"/>
    <col min="1007" max="1007" width="20.140625" bestFit="1" customWidth="1"/>
    <col min="1008" max="1008" width="15.42578125" bestFit="1" customWidth="1"/>
    <col min="1009" max="1009" width="14.7109375" bestFit="1" customWidth="1"/>
    <col min="1010" max="1010" width="16.140625" bestFit="1" customWidth="1"/>
    <col min="1011" max="1011" width="16.5703125" bestFit="1" customWidth="1"/>
    <col min="1012" max="1012" width="15.7109375" bestFit="1" customWidth="1"/>
    <col min="1013" max="1013" width="13.28515625" bestFit="1" customWidth="1"/>
    <col min="1014" max="1014" width="17" bestFit="1" customWidth="1"/>
    <col min="1015" max="1015" width="18" bestFit="1" customWidth="1"/>
    <col min="1016" max="1016" width="14.42578125" bestFit="1" customWidth="1"/>
    <col min="1017" max="1017" width="16.140625" bestFit="1" customWidth="1"/>
    <col min="1018" max="1018" width="18.85546875" bestFit="1" customWidth="1"/>
    <col min="1019" max="1019" width="15.28515625" bestFit="1" customWidth="1"/>
    <col min="1020" max="1020" width="17.5703125" bestFit="1" customWidth="1"/>
    <col min="1021" max="1021" width="15.7109375" bestFit="1" customWidth="1"/>
    <col min="1022" max="1022" width="19.140625" bestFit="1" customWidth="1"/>
    <col min="1023" max="1023" width="16.42578125" bestFit="1" customWidth="1"/>
    <col min="1024" max="1024" width="16.28515625" bestFit="1" customWidth="1"/>
    <col min="1025" max="1025" width="19.85546875" bestFit="1" customWidth="1"/>
    <col min="1026" max="1026" width="13.28515625" bestFit="1" customWidth="1"/>
    <col min="1027" max="1027" width="14.5703125" bestFit="1" customWidth="1"/>
    <col min="1028" max="1028" width="16.42578125" bestFit="1" customWidth="1"/>
    <col min="1029" max="1029" width="14.28515625" bestFit="1" customWidth="1"/>
    <col min="1030" max="1030" width="13.85546875" bestFit="1" customWidth="1"/>
    <col min="1031" max="1031" width="12.85546875" bestFit="1" customWidth="1"/>
    <col min="1032" max="1032" width="15" bestFit="1" customWidth="1"/>
    <col min="1033" max="1033" width="16.28515625" bestFit="1" customWidth="1"/>
    <col min="1034" max="1034" width="16.85546875" bestFit="1" customWidth="1"/>
    <col min="1035" max="1035" width="15.42578125" bestFit="1" customWidth="1"/>
    <col min="1036" max="1036" width="18.140625" bestFit="1" customWidth="1"/>
    <col min="1037" max="1037" width="17.85546875" bestFit="1" customWidth="1"/>
    <col min="1038" max="1038" width="13.42578125" bestFit="1" customWidth="1"/>
    <col min="1039" max="1039" width="22.85546875" bestFit="1" customWidth="1"/>
    <col min="1040" max="1040" width="13.42578125" bestFit="1" customWidth="1"/>
    <col min="1041" max="1041" width="12.5703125" bestFit="1" customWidth="1"/>
    <col min="1042" max="1042" width="16.5703125" bestFit="1" customWidth="1"/>
    <col min="1043" max="1043" width="13.28515625" bestFit="1" customWidth="1"/>
    <col min="1044" max="1044" width="14.28515625" bestFit="1" customWidth="1"/>
    <col min="1045" max="1045" width="17.5703125" bestFit="1" customWidth="1"/>
    <col min="1046" max="1046" width="18.85546875" bestFit="1" customWidth="1"/>
    <col min="1047" max="1047" width="22.140625" bestFit="1" customWidth="1"/>
    <col min="1048" max="1048" width="19.140625" bestFit="1" customWidth="1"/>
    <col min="1049" max="1049" width="16.7109375" bestFit="1" customWidth="1"/>
    <col min="1050" max="1050" width="20" bestFit="1" customWidth="1"/>
    <col min="1051" max="1051" width="18.5703125" bestFit="1" customWidth="1"/>
    <col min="1052" max="1052" width="19.140625" bestFit="1" customWidth="1"/>
    <col min="1053" max="1053" width="14" bestFit="1" customWidth="1"/>
    <col min="1054" max="1054" width="16.140625" bestFit="1" customWidth="1"/>
    <col min="1055" max="1055" width="18.85546875" bestFit="1" customWidth="1"/>
    <col min="1056" max="1056" width="15.5703125" bestFit="1" customWidth="1"/>
    <col min="1057" max="1057" width="14" bestFit="1" customWidth="1"/>
    <col min="1058" max="1058" width="15.28515625" bestFit="1" customWidth="1"/>
    <col min="1059" max="1059" width="17" bestFit="1" customWidth="1"/>
    <col min="1060" max="1060" width="16.42578125" bestFit="1" customWidth="1"/>
    <col min="1061" max="1061" width="14.7109375" bestFit="1" customWidth="1"/>
    <col min="1062" max="1062" width="14.5703125" bestFit="1" customWidth="1"/>
    <col min="1063" max="1063" width="15.42578125" bestFit="1" customWidth="1"/>
    <col min="1064" max="1064" width="17" bestFit="1" customWidth="1"/>
    <col min="1065" max="1065" width="16.85546875" bestFit="1" customWidth="1"/>
    <col min="1066" max="1066" width="18.28515625" bestFit="1" customWidth="1"/>
    <col min="1067" max="1067" width="14.85546875" bestFit="1" customWidth="1"/>
    <col min="1068" max="1068" width="12" bestFit="1" customWidth="1"/>
    <col min="1069" max="1069" width="21.42578125" bestFit="1" customWidth="1"/>
    <col min="1070" max="1070" width="21.140625" bestFit="1" customWidth="1"/>
    <col min="1071" max="1071" width="13.28515625" bestFit="1" customWidth="1"/>
    <col min="1072" max="1072" width="17.42578125" bestFit="1" customWidth="1"/>
    <col min="1073" max="1073" width="13.140625" bestFit="1" customWidth="1"/>
    <col min="1074" max="1074" width="17.28515625" bestFit="1" customWidth="1"/>
    <col min="1075" max="1075" width="12.42578125" bestFit="1" customWidth="1"/>
    <col min="1076" max="1077" width="16.5703125" bestFit="1" customWidth="1"/>
    <col min="1078" max="1078" width="13.85546875" bestFit="1" customWidth="1"/>
    <col min="1079" max="1079" width="18.5703125" bestFit="1" customWidth="1"/>
    <col min="1080" max="1080" width="16.28515625" bestFit="1" customWidth="1"/>
    <col min="1081" max="1081" width="18.140625" bestFit="1" customWidth="1"/>
    <col min="1082" max="1082" width="17.5703125" bestFit="1" customWidth="1"/>
    <col min="1083" max="1083" width="15.140625" bestFit="1" customWidth="1"/>
    <col min="1084" max="1084" width="21.140625" bestFit="1" customWidth="1"/>
    <col min="1085" max="1085" width="15.140625" bestFit="1" customWidth="1"/>
    <col min="1086" max="1086" width="15.85546875" bestFit="1" customWidth="1"/>
    <col min="1087" max="1087" width="13.85546875" bestFit="1" customWidth="1"/>
    <col min="1088" max="1088" width="18.5703125" bestFit="1" customWidth="1"/>
    <col min="1089" max="1089" width="15.140625" bestFit="1" customWidth="1"/>
    <col min="1090" max="1090" width="19.7109375" bestFit="1" customWidth="1"/>
    <col min="1091" max="1091" width="13.140625" bestFit="1" customWidth="1"/>
    <col min="1092" max="1092" width="15.5703125" bestFit="1" customWidth="1"/>
    <col min="1093" max="1093" width="16.28515625" bestFit="1" customWidth="1"/>
    <col min="1094" max="1094" width="18" bestFit="1" customWidth="1"/>
    <col min="1095" max="1095" width="17.85546875" bestFit="1" customWidth="1"/>
    <col min="1096" max="1096" width="16.7109375" bestFit="1" customWidth="1"/>
    <col min="1097" max="1097" width="16" bestFit="1" customWidth="1"/>
    <col min="1098" max="1098" width="18.7109375" bestFit="1" customWidth="1"/>
    <col min="1099" max="1099" width="18.28515625" bestFit="1" customWidth="1"/>
    <col min="1100" max="1100" width="15.140625" bestFit="1" customWidth="1"/>
    <col min="1101" max="1101" width="15.7109375" bestFit="1" customWidth="1"/>
    <col min="1102" max="1102" width="13.42578125" bestFit="1" customWidth="1"/>
    <col min="1103" max="1103" width="14.28515625" bestFit="1" customWidth="1"/>
    <col min="1104" max="1104" width="19.28515625" bestFit="1" customWidth="1"/>
    <col min="1105" max="1105" width="17.5703125" bestFit="1" customWidth="1"/>
    <col min="1106" max="1106" width="13.28515625" bestFit="1" customWidth="1"/>
    <col min="1107" max="1107" width="13.140625" bestFit="1" customWidth="1"/>
    <col min="1108" max="1108" width="18.140625" bestFit="1" customWidth="1"/>
    <col min="1109" max="1109" width="13.140625" bestFit="1" customWidth="1"/>
    <col min="1110" max="1110" width="17.28515625" bestFit="1" customWidth="1"/>
    <col min="1111" max="1111" width="12.5703125" bestFit="1" customWidth="1"/>
    <col min="1112" max="1112" width="19.28515625" bestFit="1" customWidth="1"/>
    <col min="1113" max="1113" width="12.42578125" bestFit="1" customWidth="1"/>
    <col min="1114" max="1114" width="15.140625" bestFit="1" customWidth="1"/>
    <col min="1115" max="1115" width="13.140625" bestFit="1" customWidth="1"/>
    <col min="1116" max="1116" width="12.85546875" bestFit="1" customWidth="1"/>
    <col min="1117" max="1117" width="20.5703125" bestFit="1" customWidth="1"/>
    <col min="1118" max="1118" width="16.28515625" bestFit="1" customWidth="1"/>
    <col min="1119" max="1119" width="16.42578125" bestFit="1" customWidth="1"/>
    <col min="1120" max="1120" width="19" bestFit="1" customWidth="1"/>
    <col min="1121" max="1121" width="17.7109375" bestFit="1" customWidth="1"/>
    <col min="1122" max="1122" width="14.5703125" bestFit="1" customWidth="1"/>
    <col min="1123" max="1123" width="15.85546875" bestFit="1" customWidth="1"/>
    <col min="1124" max="1124" width="18.42578125" bestFit="1" customWidth="1"/>
    <col min="1125" max="1126" width="17.28515625" bestFit="1" customWidth="1"/>
    <col min="1127" max="1127" width="21.7109375" bestFit="1" customWidth="1"/>
    <col min="1128" max="1128" width="17.7109375" bestFit="1" customWidth="1"/>
    <col min="1129" max="1129" width="17.85546875" bestFit="1" customWidth="1"/>
    <col min="1130" max="1130" width="17.5703125" bestFit="1" customWidth="1"/>
    <col min="1131" max="1131" width="15.5703125" bestFit="1" customWidth="1"/>
    <col min="1132" max="1132" width="15.28515625" bestFit="1" customWidth="1"/>
    <col min="1133" max="1133" width="15.140625" bestFit="1" customWidth="1"/>
    <col min="1134" max="1134" width="20.28515625" bestFit="1" customWidth="1"/>
    <col min="1135" max="1135" width="17.28515625" bestFit="1" customWidth="1"/>
    <col min="1136" max="1136" width="17.42578125" bestFit="1" customWidth="1"/>
    <col min="1137" max="1137" width="15.140625" bestFit="1" customWidth="1"/>
    <col min="1138" max="1138" width="17.5703125" bestFit="1" customWidth="1"/>
    <col min="1139" max="1139" width="15.28515625" bestFit="1" customWidth="1"/>
    <col min="1140" max="1140" width="18" bestFit="1" customWidth="1"/>
    <col min="1141" max="1141" width="15.28515625" bestFit="1" customWidth="1"/>
    <col min="1142" max="1142" width="19.7109375" bestFit="1" customWidth="1"/>
    <col min="1143" max="1143" width="16" bestFit="1" customWidth="1"/>
    <col min="1144" max="1144" width="18.7109375" bestFit="1" customWidth="1"/>
    <col min="1145" max="1145" width="15.28515625" bestFit="1" customWidth="1"/>
    <col min="1146" max="1146" width="19.85546875" bestFit="1" customWidth="1"/>
    <col min="1147" max="1147" width="15.7109375" bestFit="1" customWidth="1"/>
    <col min="1148" max="1148" width="17.7109375" bestFit="1" customWidth="1"/>
    <col min="1149" max="1149" width="16.140625" bestFit="1" customWidth="1"/>
    <col min="1150" max="1150" width="15.140625" bestFit="1" customWidth="1"/>
    <col min="1151" max="1151" width="17" bestFit="1" customWidth="1"/>
    <col min="1152" max="1152" width="16" bestFit="1" customWidth="1"/>
    <col min="1153" max="1153" width="15.140625" bestFit="1" customWidth="1"/>
    <col min="1154" max="1154" width="15.85546875" bestFit="1" customWidth="1"/>
    <col min="1155" max="1155" width="16.42578125" bestFit="1" customWidth="1"/>
    <col min="1156" max="1156" width="20.140625" bestFit="1" customWidth="1"/>
    <col min="1157" max="1157" width="17.85546875" bestFit="1" customWidth="1"/>
    <col min="1158" max="1158" width="13.28515625" bestFit="1" customWidth="1"/>
    <col min="1159" max="1159" width="18.42578125" bestFit="1" customWidth="1"/>
    <col min="1160" max="1160" width="16.5703125" bestFit="1" customWidth="1"/>
    <col min="1161" max="1161" width="11.7109375" bestFit="1" customWidth="1"/>
    <col min="1162" max="1162" width="14.85546875" bestFit="1" customWidth="1"/>
    <col min="1163" max="1163" width="14.140625" bestFit="1" customWidth="1"/>
    <col min="1164" max="1164" width="18.140625" bestFit="1" customWidth="1"/>
    <col min="1165" max="1165" width="16.42578125" bestFit="1" customWidth="1"/>
    <col min="1166" max="1166" width="16.28515625" bestFit="1" customWidth="1"/>
    <col min="1167" max="1167" width="14.5703125" bestFit="1" customWidth="1"/>
    <col min="1168" max="1168" width="17.5703125" bestFit="1" customWidth="1"/>
    <col min="1169" max="1169" width="15.5703125" bestFit="1" customWidth="1"/>
    <col min="1170" max="1170" width="19.85546875" bestFit="1" customWidth="1"/>
    <col min="1171" max="1171" width="18.7109375" bestFit="1" customWidth="1"/>
    <col min="1172" max="1172" width="17.7109375" bestFit="1" customWidth="1"/>
    <col min="1173" max="1173" width="22.140625" bestFit="1" customWidth="1"/>
    <col min="1174" max="1174" width="12.5703125" bestFit="1" customWidth="1"/>
    <col min="1175" max="1175" width="16.85546875" bestFit="1" customWidth="1"/>
    <col min="1176" max="1176" width="20.28515625" bestFit="1" customWidth="1"/>
    <col min="1177" max="1177" width="21.140625" bestFit="1" customWidth="1"/>
    <col min="1178" max="1178" width="22.7109375" bestFit="1" customWidth="1"/>
    <col min="1179" max="1179" width="22.5703125" bestFit="1" customWidth="1"/>
    <col min="1180" max="1180" width="19.28515625" bestFit="1" customWidth="1"/>
    <col min="1181" max="1181" width="17" bestFit="1" customWidth="1"/>
    <col min="1182" max="1182" width="18.85546875" bestFit="1" customWidth="1"/>
    <col min="1183" max="1183" width="14.140625" bestFit="1" customWidth="1"/>
    <col min="1184" max="1184" width="18.85546875" bestFit="1" customWidth="1"/>
    <col min="1185" max="1185" width="15.7109375" bestFit="1" customWidth="1"/>
    <col min="1186" max="1186" width="16.5703125" bestFit="1" customWidth="1"/>
    <col min="1187" max="1187" width="19.7109375" bestFit="1" customWidth="1"/>
    <col min="1188" max="1188" width="20" bestFit="1" customWidth="1"/>
    <col min="1189" max="1189" width="17.7109375" bestFit="1" customWidth="1"/>
    <col min="1190" max="1190" width="13.5703125" bestFit="1" customWidth="1"/>
    <col min="1191" max="1191" width="19.140625" bestFit="1" customWidth="1"/>
    <col min="1192" max="1192" width="18.28515625" bestFit="1" customWidth="1"/>
    <col min="1193" max="1193" width="18.7109375" bestFit="1" customWidth="1"/>
    <col min="1194" max="1194" width="16.140625" bestFit="1" customWidth="1"/>
    <col min="1195" max="1195" width="20" bestFit="1" customWidth="1"/>
    <col min="1196" max="1196" width="17.42578125" bestFit="1" customWidth="1"/>
    <col min="1197" max="1197" width="19.140625" bestFit="1" customWidth="1"/>
    <col min="1198" max="1198" width="12.140625" bestFit="1" customWidth="1"/>
    <col min="1199" max="1199" width="16.28515625" bestFit="1" customWidth="1"/>
    <col min="1200" max="1200" width="20.7109375" bestFit="1" customWidth="1"/>
    <col min="1201" max="1201" width="13.5703125" bestFit="1" customWidth="1"/>
    <col min="1202" max="1202" width="13.42578125" bestFit="1" customWidth="1"/>
    <col min="1203" max="1203" width="21.5703125" bestFit="1" customWidth="1"/>
    <col min="1204" max="1204" width="17.28515625" bestFit="1" customWidth="1"/>
    <col min="1205" max="1205" width="14.85546875" bestFit="1" customWidth="1"/>
    <col min="1206" max="1206" width="13.140625" bestFit="1" customWidth="1"/>
    <col min="1207" max="1207" width="14.85546875" bestFit="1" customWidth="1"/>
    <col min="1208" max="1208" width="15.5703125" bestFit="1" customWidth="1"/>
    <col min="1209" max="1209" width="14.85546875" bestFit="1" customWidth="1"/>
    <col min="1210" max="1210" width="19.42578125" bestFit="1" customWidth="1"/>
    <col min="1211" max="1211" width="15.28515625" bestFit="1" customWidth="1"/>
    <col min="1212" max="1212" width="17.7109375" bestFit="1" customWidth="1"/>
    <col min="1213" max="1213" width="16.42578125" bestFit="1" customWidth="1"/>
    <col min="1214" max="1214" width="15.7109375" bestFit="1" customWidth="1"/>
    <col min="1215" max="1215" width="16.5703125" bestFit="1" customWidth="1"/>
    <col min="1216" max="1216" width="15.5703125" bestFit="1" customWidth="1"/>
    <col min="1217" max="1217" width="12.5703125" bestFit="1" customWidth="1"/>
    <col min="1218" max="1218" width="17.28515625" bestFit="1" customWidth="1"/>
    <col min="1219" max="1219" width="15.42578125" bestFit="1" customWidth="1"/>
    <col min="1220" max="1220" width="14" bestFit="1" customWidth="1"/>
    <col min="1221" max="1221" width="13.28515625" bestFit="1" customWidth="1"/>
    <col min="1222" max="1222" width="13.140625" bestFit="1" customWidth="1"/>
    <col min="1223" max="1223" width="12.85546875" bestFit="1" customWidth="1"/>
    <col min="1224" max="1224" width="12.7109375" bestFit="1" customWidth="1"/>
    <col min="1225" max="1225" width="16.42578125" bestFit="1" customWidth="1"/>
    <col min="1226" max="1226" width="16.5703125" bestFit="1" customWidth="1"/>
    <col min="1227" max="1227" width="12.85546875" bestFit="1" customWidth="1"/>
    <col min="1228" max="1228" width="19.28515625" bestFit="1" customWidth="1"/>
    <col min="1229" max="1229" width="16.28515625" bestFit="1" customWidth="1"/>
    <col min="1230" max="1230" width="19.42578125" bestFit="1" customWidth="1"/>
    <col min="1231" max="1231" width="17" bestFit="1" customWidth="1"/>
    <col min="1232" max="1232" width="16.28515625" bestFit="1" customWidth="1"/>
    <col min="1233" max="1233" width="13.85546875" bestFit="1" customWidth="1"/>
    <col min="1234" max="1234" width="14.28515625" bestFit="1" customWidth="1"/>
    <col min="1235" max="1235" width="17.7109375" bestFit="1" customWidth="1"/>
    <col min="1236" max="1236" width="16.85546875" bestFit="1" customWidth="1"/>
    <col min="1237" max="1237" width="26" bestFit="1" customWidth="1"/>
    <col min="1238" max="1238" width="14.140625" bestFit="1" customWidth="1"/>
    <col min="1239" max="1239" width="16.7109375" bestFit="1" customWidth="1"/>
    <col min="1240" max="1240" width="17.5703125" bestFit="1" customWidth="1"/>
    <col min="1241" max="1241" width="16.7109375" bestFit="1" customWidth="1"/>
    <col min="1242" max="1242" width="17.7109375" bestFit="1" customWidth="1"/>
    <col min="1243" max="1243" width="14.5703125" bestFit="1" customWidth="1"/>
    <col min="1244" max="1244" width="20.7109375" bestFit="1" customWidth="1"/>
    <col min="1245" max="1245" width="19.85546875" bestFit="1" customWidth="1"/>
    <col min="1246" max="1246" width="17.42578125" bestFit="1" customWidth="1"/>
    <col min="1247" max="1247" width="17" bestFit="1" customWidth="1"/>
    <col min="1248" max="1248" width="16.42578125" bestFit="1" customWidth="1"/>
    <col min="1249" max="1249" width="14.7109375" bestFit="1" customWidth="1"/>
    <col min="1250" max="1250" width="10.85546875" bestFit="1" customWidth="1"/>
    <col min="1251" max="1251" width="12.140625" bestFit="1" customWidth="1"/>
    <col min="1252" max="1253" width="13.5703125" bestFit="1" customWidth="1"/>
    <col min="1254" max="1254" width="14.28515625" bestFit="1" customWidth="1"/>
    <col min="1255" max="1255" width="16.85546875" bestFit="1" customWidth="1"/>
    <col min="1256" max="1256" width="13.5703125" bestFit="1" customWidth="1"/>
    <col min="1257" max="1257" width="16.42578125" bestFit="1" customWidth="1"/>
    <col min="1258" max="1258" width="18.140625" bestFit="1" customWidth="1"/>
    <col min="1259" max="1259" width="14" bestFit="1" customWidth="1"/>
    <col min="1260" max="1260" width="16.28515625" bestFit="1" customWidth="1"/>
    <col min="1261" max="1261" width="14.42578125" bestFit="1" customWidth="1"/>
    <col min="1262" max="1262" width="13.5703125" bestFit="1" customWidth="1"/>
    <col min="1263" max="1263" width="15.28515625" bestFit="1" customWidth="1"/>
    <col min="1264" max="1264" width="17" bestFit="1" customWidth="1"/>
    <col min="1265" max="1265" width="14" bestFit="1" customWidth="1"/>
    <col min="1266" max="1267" width="17" bestFit="1" customWidth="1"/>
    <col min="1268" max="1268" width="19.42578125" bestFit="1" customWidth="1"/>
    <col min="1269" max="1269" width="16.5703125" bestFit="1" customWidth="1"/>
    <col min="1270" max="1270" width="17.7109375" bestFit="1" customWidth="1"/>
    <col min="1271" max="1271" width="13.42578125" bestFit="1" customWidth="1"/>
    <col min="1272" max="1272" width="13.5703125" bestFit="1" customWidth="1"/>
    <col min="1273" max="1273" width="14.140625" bestFit="1" customWidth="1"/>
    <col min="1274" max="1274" width="12.5703125" bestFit="1" customWidth="1"/>
    <col min="1275" max="1275" width="12.85546875" bestFit="1" customWidth="1"/>
    <col min="1276" max="1276" width="13.85546875" bestFit="1" customWidth="1"/>
    <col min="1277" max="1277" width="18.42578125" bestFit="1" customWidth="1"/>
    <col min="1278" max="1278" width="17.7109375" bestFit="1" customWidth="1"/>
    <col min="1279" max="1279" width="11.42578125" bestFit="1" customWidth="1"/>
    <col min="1280" max="1280" width="14.7109375" bestFit="1" customWidth="1"/>
    <col min="1281" max="1281" width="12.85546875" bestFit="1" customWidth="1"/>
    <col min="1282" max="1282" width="13.5703125" bestFit="1" customWidth="1"/>
    <col min="1283" max="1284" width="13.7109375" bestFit="1" customWidth="1"/>
    <col min="1285" max="1285" width="13.28515625" bestFit="1" customWidth="1"/>
    <col min="1286" max="1286" width="10.7109375" bestFit="1" customWidth="1"/>
    <col min="1287" max="1287" width="13.42578125" bestFit="1" customWidth="1"/>
    <col min="1288" max="1288" width="15" bestFit="1" customWidth="1"/>
    <col min="1289" max="1289" width="11.28515625" bestFit="1" customWidth="1"/>
    <col min="1290" max="1290" width="7.42578125" customWidth="1"/>
    <col min="1291" max="1291" width="11.85546875" bestFit="1" customWidth="1"/>
  </cols>
  <sheetData>
    <row r="3" spans="1:2" x14ac:dyDescent="0.25">
      <c r="A3" s="2" t="s">
        <v>1807</v>
      </c>
      <c r="B3" t="s">
        <v>1810</v>
      </c>
    </row>
    <row r="4" spans="1:2" x14ac:dyDescent="0.25">
      <c r="A4" s="3" t="s">
        <v>1449</v>
      </c>
      <c r="B4" s="4">
        <v>1</v>
      </c>
    </row>
    <row r="5" spans="1:2" x14ac:dyDescent="0.25">
      <c r="A5" s="3" t="s">
        <v>1732</v>
      </c>
      <c r="B5" s="4">
        <v>1</v>
      </c>
    </row>
    <row r="6" spans="1:2" x14ac:dyDescent="0.25">
      <c r="A6" s="3" t="s">
        <v>1576</v>
      </c>
      <c r="B6" s="4">
        <v>1</v>
      </c>
    </row>
    <row r="7" spans="1:2" x14ac:dyDescent="0.25">
      <c r="A7" s="3" t="s">
        <v>1646</v>
      </c>
      <c r="B7" s="4">
        <v>4</v>
      </c>
    </row>
    <row r="8" spans="1:2" x14ac:dyDescent="0.25">
      <c r="A8" s="3" t="s">
        <v>1660</v>
      </c>
      <c r="B8" s="4">
        <v>1</v>
      </c>
    </row>
    <row r="9" spans="1:2" x14ac:dyDescent="0.25">
      <c r="A9" s="3" t="s">
        <v>1372</v>
      </c>
      <c r="B9" s="4">
        <v>11</v>
      </c>
    </row>
    <row r="10" spans="1:2" x14ac:dyDescent="0.25">
      <c r="A10" s="3" t="s">
        <v>1747</v>
      </c>
      <c r="B10" s="4">
        <v>1</v>
      </c>
    </row>
    <row r="11" spans="1:2" x14ac:dyDescent="0.25">
      <c r="A11" s="3" t="s">
        <v>1607</v>
      </c>
      <c r="B11" s="4">
        <v>3</v>
      </c>
    </row>
    <row r="12" spans="1:2" x14ac:dyDescent="0.25">
      <c r="A12" s="3" t="s">
        <v>1462</v>
      </c>
      <c r="B12" s="4">
        <v>13</v>
      </c>
    </row>
    <row r="13" spans="1:2" x14ac:dyDescent="0.25">
      <c r="A13" s="3" t="s">
        <v>1383</v>
      </c>
      <c r="B13" s="4">
        <v>10</v>
      </c>
    </row>
    <row r="14" spans="1:2" x14ac:dyDescent="0.25">
      <c r="A14" s="3" t="s">
        <v>1581</v>
      </c>
      <c r="B14" s="4">
        <v>2</v>
      </c>
    </row>
    <row r="15" spans="1:2" x14ac:dyDescent="0.25">
      <c r="A15" s="3" t="s">
        <v>1463</v>
      </c>
      <c r="B15" s="4">
        <v>3</v>
      </c>
    </row>
    <row r="16" spans="1:2" x14ac:dyDescent="0.25">
      <c r="A16" s="3" t="s">
        <v>1525</v>
      </c>
      <c r="B16" s="4">
        <v>1</v>
      </c>
    </row>
    <row r="17" spans="1:2" x14ac:dyDescent="0.25">
      <c r="A17" s="3" t="s">
        <v>1412</v>
      </c>
      <c r="B17" s="4">
        <v>3</v>
      </c>
    </row>
    <row r="18" spans="1:2" x14ac:dyDescent="0.25">
      <c r="A18" s="3" t="s">
        <v>1705</v>
      </c>
      <c r="B18" s="4">
        <v>1</v>
      </c>
    </row>
    <row r="19" spans="1:2" x14ac:dyDescent="0.25">
      <c r="A19" s="3" t="s">
        <v>1673</v>
      </c>
      <c r="B19" s="4">
        <v>1</v>
      </c>
    </row>
    <row r="20" spans="1:2" x14ac:dyDescent="0.25">
      <c r="A20" s="3" t="s">
        <v>1442</v>
      </c>
      <c r="B20" s="4">
        <v>3</v>
      </c>
    </row>
    <row r="21" spans="1:2" x14ac:dyDescent="0.25">
      <c r="A21" s="3" t="s">
        <v>1437</v>
      </c>
      <c r="B21" s="4">
        <v>2</v>
      </c>
    </row>
    <row r="22" spans="1:2" x14ac:dyDescent="0.25">
      <c r="A22" s="3" t="s">
        <v>1378</v>
      </c>
      <c r="B22" s="4">
        <v>17</v>
      </c>
    </row>
    <row r="23" spans="1:2" x14ac:dyDescent="0.25">
      <c r="A23" s="3" t="s">
        <v>1375</v>
      </c>
      <c r="B23" s="4">
        <v>1</v>
      </c>
    </row>
    <row r="24" spans="1:2" x14ac:dyDescent="0.25">
      <c r="A24" s="3" t="s">
        <v>1778</v>
      </c>
      <c r="B24" s="4">
        <v>1</v>
      </c>
    </row>
    <row r="25" spans="1:2" x14ac:dyDescent="0.25">
      <c r="A25" s="3" t="s">
        <v>1450</v>
      </c>
      <c r="B25" s="4">
        <v>1</v>
      </c>
    </row>
    <row r="26" spans="1:2" x14ac:dyDescent="0.25">
      <c r="A26" s="3" t="s">
        <v>1664</v>
      </c>
      <c r="B26" s="4">
        <v>1</v>
      </c>
    </row>
    <row r="27" spans="1:2" x14ac:dyDescent="0.25">
      <c r="A27" s="3" t="s">
        <v>1574</v>
      </c>
      <c r="B27" s="4">
        <v>1</v>
      </c>
    </row>
    <row r="28" spans="1:2" x14ac:dyDescent="0.25">
      <c r="A28" s="3" t="s">
        <v>1592</v>
      </c>
      <c r="B28" s="4">
        <v>1</v>
      </c>
    </row>
    <row r="29" spans="1:2" x14ac:dyDescent="0.25">
      <c r="A29" s="3" t="s">
        <v>1622</v>
      </c>
      <c r="B29" s="4">
        <v>3</v>
      </c>
    </row>
    <row r="30" spans="1:2" x14ac:dyDescent="0.25">
      <c r="A30" s="3" t="s">
        <v>1804</v>
      </c>
      <c r="B30" s="4">
        <v>1</v>
      </c>
    </row>
    <row r="31" spans="1:2" x14ac:dyDescent="0.25">
      <c r="A31" s="3" t="s">
        <v>1651</v>
      </c>
      <c r="B31" s="4">
        <v>1</v>
      </c>
    </row>
    <row r="32" spans="1:2" x14ac:dyDescent="0.25">
      <c r="A32" s="3" t="s">
        <v>1352</v>
      </c>
      <c r="B32" s="4">
        <v>37</v>
      </c>
    </row>
    <row r="33" spans="1:2" x14ac:dyDescent="0.25">
      <c r="A33" s="3" t="s">
        <v>1493</v>
      </c>
      <c r="B33" s="4">
        <v>1</v>
      </c>
    </row>
    <row r="34" spans="1:2" x14ac:dyDescent="0.25">
      <c r="A34" s="3" t="s">
        <v>1476</v>
      </c>
      <c r="B34" s="4">
        <v>5</v>
      </c>
    </row>
    <row r="35" spans="1:2" x14ac:dyDescent="0.25">
      <c r="A35" s="3" t="s">
        <v>1716</v>
      </c>
      <c r="B35" s="4">
        <v>1</v>
      </c>
    </row>
    <row r="36" spans="1:2" x14ac:dyDescent="0.25">
      <c r="A36" s="3" t="s">
        <v>1384</v>
      </c>
      <c r="B36" s="4">
        <v>1</v>
      </c>
    </row>
    <row r="37" spans="1:2" x14ac:dyDescent="0.25">
      <c r="A37" s="3" t="s">
        <v>1515</v>
      </c>
      <c r="B37" s="4">
        <v>1</v>
      </c>
    </row>
    <row r="38" spans="1:2" x14ac:dyDescent="0.25">
      <c r="A38" s="3" t="s">
        <v>1751</v>
      </c>
      <c r="B38" s="4">
        <v>1</v>
      </c>
    </row>
    <row r="39" spans="1:2" x14ac:dyDescent="0.25">
      <c r="A39" s="3" t="s">
        <v>1448</v>
      </c>
      <c r="B39" s="4">
        <v>1</v>
      </c>
    </row>
    <row r="40" spans="1:2" x14ac:dyDescent="0.25">
      <c r="A40" s="3" t="s">
        <v>1459</v>
      </c>
      <c r="B40" s="4">
        <v>3</v>
      </c>
    </row>
    <row r="41" spans="1:2" x14ac:dyDescent="0.25">
      <c r="A41" s="3" t="s">
        <v>1567</v>
      </c>
      <c r="B41" s="4">
        <v>1</v>
      </c>
    </row>
    <row r="42" spans="1:2" x14ac:dyDescent="0.25">
      <c r="A42" s="3" t="s">
        <v>1564</v>
      </c>
      <c r="B42" s="4">
        <v>2</v>
      </c>
    </row>
    <row r="43" spans="1:2" x14ac:dyDescent="0.25">
      <c r="A43" s="3" t="s">
        <v>1648</v>
      </c>
      <c r="B43" s="4">
        <v>1</v>
      </c>
    </row>
    <row r="44" spans="1:2" x14ac:dyDescent="0.25">
      <c r="A44" s="3" t="s">
        <v>1738</v>
      </c>
      <c r="B44" s="4">
        <v>1</v>
      </c>
    </row>
    <row r="45" spans="1:2" x14ac:dyDescent="0.25">
      <c r="A45" s="3" t="s">
        <v>1714</v>
      </c>
      <c r="B45" s="4">
        <v>1</v>
      </c>
    </row>
    <row r="46" spans="1:2" x14ac:dyDescent="0.25">
      <c r="A46" s="3" t="s">
        <v>1630</v>
      </c>
      <c r="B46" s="4">
        <v>3</v>
      </c>
    </row>
    <row r="47" spans="1:2" x14ac:dyDescent="0.25">
      <c r="A47" s="3" t="s">
        <v>1416</v>
      </c>
      <c r="B47" s="4">
        <v>10</v>
      </c>
    </row>
    <row r="48" spans="1:2" x14ac:dyDescent="0.25">
      <c r="A48" s="3" t="s">
        <v>1799</v>
      </c>
      <c r="B48" s="4">
        <v>1</v>
      </c>
    </row>
    <row r="49" spans="1:2" x14ac:dyDescent="0.25">
      <c r="A49" s="3" t="s">
        <v>1650</v>
      </c>
      <c r="B49" s="4">
        <v>1</v>
      </c>
    </row>
    <row r="50" spans="1:2" x14ac:dyDescent="0.25">
      <c r="A50" s="3" t="s">
        <v>1505</v>
      </c>
      <c r="B50" s="4">
        <v>2</v>
      </c>
    </row>
    <row r="51" spans="1:2" x14ac:dyDescent="0.25">
      <c r="A51" s="3" t="s">
        <v>1561</v>
      </c>
      <c r="B51" s="4">
        <v>1</v>
      </c>
    </row>
    <row r="52" spans="1:2" x14ac:dyDescent="0.25">
      <c r="A52" s="3" t="s">
        <v>1432</v>
      </c>
      <c r="B52" s="4">
        <v>8</v>
      </c>
    </row>
    <row r="53" spans="1:2" x14ac:dyDescent="0.25">
      <c r="A53" s="3" t="s">
        <v>1363</v>
      </c>
      <c r="B53" s="4">
        <v>6</v>
      </c>
    </row>
    <row r="54" spans="1:2" x14ac:dyDescent="0.25">
      <c r="A54" s="3" t="s">
        <v>1522</v>
      </c>
      <c r="B54" s="4">
        <v>1</v>
      </c>
    </row>
    <row r="55" spans="1:2" x14ac:dyDescent="0.25">
      <c r="A55" s="3" t="s">
        <v>1475</v>
      </c>
      <c r="B55" s="4">
        <v>4</v>
      </c>
    </row>
    <row r="56" spans="1:2" x14ac:dyDescent="0.25">
      <c r="A56" s="3" t="s">
        <v>1585</v>
      </c>
      <c r="B56" s="4">
        <v>1</v>
      </c>
    </row>
    <row r="57" spans="1:2" x14ac:dyDescent="0.25">
      <c r="A57" s="3" t="s">
        <v>1757</v>
      </c>
      <c r="B57" s="4">
        <v>1</v>
      </c>
    </row>
    <row r="58" spans="1:2" x14ac:dyDescent="0.25">
      <c r="A58" s="3" t="s">
        <v>1591</v>
      </c>
      <c r="B58" s="4">
        <v>1</v>
      </c>
    </row>
    <row r="59" spans="1:2" x14ac:dyDescent="0.25">
      <c r="A59" s="3" t="s">
        <v>1556</v>
      </c>
      <c r="B59" s="4">
        <v>1</v>
      </c>
    </row>
    <row r="60" spans="1:2" x14ac:dyDescent="0.25">
      <c r="A60" s="3" t="s">
        <v>1573</v>
      </c>
      <c r="B60" s="4">
        <v>1</v>
      </c>
    </row>
    <row r="61" spans="1:2" x14ac:dyDescent="0.25">
      <c r="A61" s="3" t="s">
        <v>1755</v>
      </c>
      <c r="B61" s="4">
        <v>1</v>
      </c>
    </row>
    <row r="62" spans="1:2" x14ac:dyDescent="0.25">
      <c r="A62" s="3" t="s">
        <v>1739</v>
      </c>
      <c r="B62" s="4">
        <v>1</v>
      </c>
    </row>
    <row r="63" spans="1:2" x14ac:dyDescent="0.25">
      <c r="A63" s="3" t="s">
        <v>1635</v>
      </c>
      <c r="B63" s="4">
        <v>1</v>
      </c>
    </row>
    <row r="64" spans="1:2" x14ac:dyDescent="0.25">
      <c r="A64" s="3" t="s">
        <v>1620</v>
      </c>
      <c r="B64" s="4">
        <v>1</v>
      </c>
    </row>
    <row r="65" spans="1:2" x14ac:dyDescent="0.25">
      <c r="A65" s="3" t="s">
        <v>1702</v>
      </c>
      <c r="B65" s="4">
        <v>1</v>
      </c>
    </row>
    <row r="66" spans="1:2" x14ac:dyDescent="0.25">
      <c r="A66" s="3" t="s">
        <v>1523</v>
      </c>
      <c r="B66" s="4">
        <v>3</v>
      </c>
    </row>
    <row r="67" spans="1:2" x14ac:dyDescent="0.25">
      <c r="A67" s="3" t="s">
        <v>1428</v>
      </c>
      <c r="B67" s="4">
        <v>5</v>
      </c>
    </row>
    <row r="68" spans="1:2" x14ac:dyDescent="0.25">
      <c r="A68" s="3" t="s">
        <v>1454</v>
      </c>
      <c r="B68" s="4">
        <v>1</v>
      </c>
    </row>
    <row r="69" spans="1:2" x14ac:dyDescent="0.25">
      <c r="A69" s="3" t="s">
        <v>1769</v>
      </c>
      <c r="B69" s="4">
        <v>1</v>
      </c>
    </row>
    <row r="70" spans="1:2" x14ac:dyDescent="0.25">
      <c r="A70" s="3" t="s">
        <v>1775</v>
      </c>
      <c r="B70" s="4">
        <v>2</v>
      </c>
    </row>
    <row r="71" spans="1:2" x14ac:dyDescent="0.25">
      <c r="A71" s="3" t="s">
        <v>1803</v>
      </c>
      <c r="B71" s="4">
        <v>1</v>
      </c>
    </row>
    <row r="72" spans="1:2" x14ac:dyDescent="0.25">
      <c r="A72" s="3" t="s">
        <v>1430</v>
      </c>
      <c r="B72" s="4">
        <v>6</v>
      </c>
    </row>
    <row r="73" spans="1:2" x14ac:dyDescent="0.25">
      <c r="A73" s="3" t="s">
        <v>1397</v>
      </c>
      <c r="B73" s="4">
        <v>6</v>
      </c>
    </row>
    <row r="74" spans="1:2" x14ac:dyDescent="0.25">
      <c r="A74" s="3" t="s">
        <v>1440</v>
      </c>
      <c r="B74" s="4">
        <v>5</v>
      </c>
    </row>
    <row r="75" spans="1:2" x14ac:dyDescent="0.25">
      <c r="A75" s="3" t="s">
        <v>1602</v>
      </c>
      <c r="B75" s="4">
        <v>2</v>
      </c>
    </row>
    <row r="76" spans="1:2" x14ac:dyDescent="0.25">
      <c r="A76" s="3" t="s">
        <v>1669</v>
      </c>
      <c r="B76" s="4">
        <v>1</v>
      </c>
    </row>
    <row r="77" spans="1:2" x14ac:dyDescent="0.25">
      <c r="A77" s="3" t="s">
        <v>1371</v>
      </c>
      <c r="B77" s="4">
        <v>21</v>
      </c>
    </row>
    <row r="78" spans="1:2" x14ac:dyDescent="0.25">
      <c r="A78" s="3" t="s">
        <v>1483</v>
      </c>
      <c r="B78" s="4">
        <v>2</v>
      </c>
    </row>
    <row r="79" spans="1:2" x14ac:dyDescent="0.25">
      <c r="A79" s="3" t="s">
        <v>1517</v>
      </c>
      <c r="B79" s="4">
        <v>2</v>
      </c>
    </row>
    <row r="80" spans="1:2" x14ac:dyDescent="0.25">
      <c r="A80" s="3" t="s">
        <v>1533</v>
      </c>
      <c r="B80" s="4">
        <v>5</v>
      </c>
    </row>
    <row r="81" spans="1:2" x14ac:dyDescent="0.25">
      <c r="A81" s="3" t="s">
        <v>1583</v>
      </c>
      <c r="B81" s="4">
        <v>2</v>
      </c>
    </row>
    <row r="82" spans="1:2" x14ac:dyDescent="0.25">
      <c r="A82" s="3" t="s">
        <v>1486</v>
      </c>
      <c r="B82" s="4">
        <v>1</v>
      </c>
    </row>
    <row r="83" spans="1:2" x14ac:dyDescent="0.25">
      <c r="A83" s="3" t="s">
        <v>1359</v>
      </c>
      <c r="B83" s="4">
        <v>22</v>
      </c>
    </row>
    <row r="84" spans="1:2" x14ac:dyDescent="0.25">
      <c r="A84" s="3" t="s">
        <v>1613</v>
      </c>
      <c r="B84" s="4">
        <v>4</v>
      </c>
    </row>
    <row r="85" spans="1:2" x14ac:dyDescent="0.25">
      <c r="A85" s="3" t="s">
        <v>1427</v>
      </c>
      <c r="B85" s="4">
        <v>9</v>
      </c>
    </row>
    <row r="86" spans="1:2" x14ac:dyDescent="0.25">
      <c r="A86" s="3" t="s">
        <v>1588</v>
      </c>
      <c r="B86" s="4">
        <v>1</v>
      </c>
    </row>
    <row r="87" spans="1:2" x14ac:dyDescent="0.25">
      <c r="A87" s="3" t="s">
        <v>1643</v>
      </c>
      <c r="B87" s="4">
        <v>1</v>
      </c>
    </row>
    <row r="88" spans="1:2" x14ac:dyDescent="0.25">
      <c r="A88" s="3" t="s">
        <v>1781</v>
      </c>
      <c r="B88" s="4">
        <v>1</v>
      </c>
    </row>
    <row r="89" spans="1:2" x14ac:dyDescent="0.25">
      <c r="A89" s="3" t="s">
        <v>1399</v>
      </c>
      <c r="B89" s="4">
        <v>3</v>
      </c>
    </row>
    <row r="90" spans="1:2" x14ac:dyDescent="0.25">
      <c r="A90" s="3" t="s">
        <v>1789</v>
      </c>
      <c r="B90" s="4">
        <v>3</v>
      </c>
    </row>
    <row r="91" spans="1:2" x14ac:dyDescent="0.25">
      <c r="A91" s="3" t="s">
        <v>1657</v>
      </c>
      <c r="B91" s="4">
        <v>1</v>
      </c>
    </row>
    <row r="92" spans="1:2" x14ac:dyDescent="0.25">
      <c r="A92" s="3" t="s">
        <v>1582</v>
      </c>
      <c r="B92" s="4">
        <v>3</v>
      </c>
    </row>
    <row r="93" spans="1:2" x14ac:dyDescent="0.25">
      <c r="A93" s="3" t="s">
        <v>1370</v>
      </c>
      <c r="B93" s="4">
        <v>27</v>
      </c>
    </row>
    <row r="94" spans="1:2" x14ac:dyDescent="0.25">
      <c r="A94" s="3" t="s">
        <v>1477</v>
      </c>
      <c r="B94" s="4">
        <v>6</v>
      </c>
    </row>
    <row r="95" spans="1:2" x14ac:dyDescent="0.25">
      <c r="A95" s="3" t="s">
        <v>1549</v>
      </c>
      <c r="B95" s="4">
        <v>1</v>
      </c>
    </row>
    <row r="96" spans="1:2" x14ac:dyDescent="0.25">
      <c r="A96" s="3" t="s">
        <v>1575</v>
      </c>
      <c r="B96" s="4">
        <v>5</v>
      </c>
    </row>
    <row r="97" spans="1:2" x14ac:dyDescent="0.25">
      <c r="A97" s="3" t="s">
        <v>1645</v>
      </c>
      <c r="B97" s="4">
        <v>6</v>
      </c>
    </row>
    <row r="98" spans="1:2" x14ac:dyDescent="0.25">
      <c r="A98" s="3" t="s">
        <v>1546</v>
      </c>
      <c r="B98" s="4">
        <v>2</v>
      </c>
    </row>
    <row r="99" spans="1:2" x14ac:dyDescent="0.25">
      <c r="A99" s="3" t="s">
        <v>1379</v>
      </c>
      <c r="B99" s="4">
        <v>15</v>
      </c>
    </row>
    <row r="100" spans="1:2" x14ac:dyDescent="0.25">
      <c r="A100" s="3" t="s">
        <v>1590</v>
      </c>
      <c r="B100" s="4">
        <v>1</v>
      </c>
    </row>
    <row r="101" spans="1:2" x14ac:dyDescent="0.25">
      <c r="A101" s="3" t="s">
        <v>1642</v>
      </c>
      <c r="B101" s="4">
        <v>2</v>
      </c>
    </row>
    <row r="102" spans="1:2" x14ac:dyDescent="0.25">
      <c r="A102" s="3" t="s">
        <v>1611</v>
      </c>
      <c r="B102" s="4">
        <v>1</v>
      </c>
    </row>
    <row r="103" spans="1:2" x14ac:dyDescent="0.25">
      <c r="A103" s="3" t="s">
        <v>1639</v>
      </c>
      <c r="B103" s="4">
        <v>1</v>
      </c>
    </row>
    <row r="104" spans="1:2" x14ac:dyDescent="0.25">
      <c r="A104" s="3" t="s">
        <v>1482</v>
      </c>
      <c r="B104" s="4">
        <v>2</v>
      </c>
    </row>
    <row r="105" spans="1:2" x14ac:dyDescent="0.25">
      <c r="A105" s="3" t="s">
        <v>1398</v>
      </c>
      <c r="B105" s="4">
        <v>19</v>
      </c>
    </row>
    <row r="106" spans="1:2" x14ac:dyDescent="0.25">
      <c r="A106" s="3" t="s">
        <v>1474</v>
      </c>
      <c r="B106" s="4">
        <v>3</v>
      </c>
    </row>
    <row r="107" spans="1:2" x14ac:dyDescent="0.25">
      <c r="A107" s="3" t="s">
        <v>1696</v>
      </c>
      <c r="B107" s="4">
        <v>1</v>
      </c>
    </row>
    <row r="108" spans="1:2" x14ac:dyDescent="0.25">
      <c r="A108" s="3" t="s">
        <v>1422</v>
      </c>
      <c r="B108" s="4">
        <v>6</v>
      </c>
    </row>
    <row r="109" spans="1:2" x14ac:dyDescent="0.25">
      <c r="A109" s="3" t="s">
        <v>1528</v>
      </c>
      <c r="B109" s="4">
        <v>10</v>
      </c>
    </row>
    <row r="110" spans="1:2" x14ac:dyDescent="0.25">
      <c r="A110" s="3" t="s">
        <v>1538</v>
      </c>
      <c r="B110" s="4">
        <v>1</v>
      </c>
    </row>
    <row r="111" spans="1:2" x14ac:dyDescent="0.25">
      <c r="A111" s="3" t="s">
        <v>1718</v>
      </c>
      <c r="B111" s="4">
        <v>2</v>
      </c>
    </row>
    <row r="112" spans="1:2" x14ac:dyDescent="0.25">
      <c r="A112" s="3" t="s">
        <v>1498</v>
      </c>
      <c r="B112" s="4">
        <v>1</v>
      </c>
    </row>
    <row r="113" spans="1:2" x14ac:dyDescent="0.25">
      <c r="A113" s="3" t="s">
        <v>1418</v>
      </c>
      <c r="B113" s="4">
        <v>7</v>
      </c>
    </row>
    <row r="114" spans="1:2" x14ac:dyDescent="0.25">
      <c r="A114" s="3" t="s">
        <v>1670</v>
      </c>
      <c r="B114" s="4">
        <v>1</v>
      </c>
    </row>
    <row r="115" spans="1:2" x14ac:dyDescent="0.25">
      <c r="A115" s="3" t="s">
        <v>1715</v>
      </c>
      <c r="B115" s="4">
        <v>1</v>
      </c>
    </row>
    <row r="116" spans="1:2" x14ac:dyDescent="0.25">
      <c r="A116" s="3" t="s">
        <v>1767</v>
      </c>
      <c r="B116" s="4">
        <v>1</v>
      </c>
    </row>
    <row r="117" spans="1:2" x14ac:dyDescent="0.25">
      <c r="A117" s="3" t="s">
        <v>1593</v>
      </c>
      <c r="B117" s="4">
        <v>1</v>
      </c>
    </row>
    <row r="118" spans="1:2" x14ac:dyDescent="0.25">
      <c r="A118" s="3" t="s">
        <v>1780</v>
      </c>
      <c r="B118" s="4">
        <v>1</v>
      </c>
    </row>
    <row r="119" spans="1:2" x14ac:dyDescent="0.25">
      <c r="A119" s="3" t="s">
        <v>1606</v>
      </c>
      <c r="B119" s="4">
        <v>1</v>
      </c>
    </row>
    <row r="120" spans="1:2" x14ac:dyDescent="0.25">
      <c r="A120" s="3" t="s">
        <v>1571</v>
      </c>
      <c r="B120" s="4">
        <v>2</v>
      </c>
    </row>
    <row r="121" spans="1:2" x14ac:dyDescent="0.25">
      <c r="A121" s="3" t="s">
        <v>1569</v>
      </c>
      <c r="B121" s="4">
        <v>2</v>
      </c>
    </row>
    <row r="122" spans="1:2" x14ac:dyDescent="0.25">
      <c r="A122" s="3" t="s">
        <v>1589</v>
      </c>
      <c r="B122" s="4">
        <v>1</v>
      </c>
    </row>
    <row r="123" spans="1:2" x14ac:dyDescent="0.25">
      <c r="A123" s="3" t="s">
        <v>1621</v>
      </c>
      <c r="B123" s="4">
        <v>1</v>
      </c>
    </row>
    <row r="124" spans="1:2" x14ac:dyDescent="0.25">
      <c r="A124" s="3" t="s">
        <v>1547</v>
      </c>
      <c r="B124" s="4">
        <v>4</v>
      </c>
    </row>
    <row r="125" spans="1:2" x14ac:dyDescent="0.25">
      <c r="A125" s="3" t="s">
        <v>1712</v>
      </c>
      <c r="B125" s="4">
        <v>1</v>
      </c>
    </row>
    <row r="126" spans="1:2" x14ac:dyDescent="0.25">
      <c r="A126" s="3" t="s">
        <v>1377</v>
      </c>
      <c r="B126" s="4">
        <v>16</v>
      </c>
    </row>
    <row r="127" spans="1:2" x14ac:dyDescent="0.25">
      <c r="A127" s="3" t="s">
        <v>1478</v>
      </c>
      <c r="B127" s="4">
        <v>1</v>
      </c>
    </row>
    <row r="128" spans="1:2" x14ac:dyDescent="0.25">
      <c r="A128" s="3" t="s">
        <v>1790</v>
      </c>
      <c r="B128" s="4">
        <v>1</v>
      </c>
    </row>
    <row r="129" spans="1:2" x14ac:dyDescent="0.25">
      <c r="A129" s="3" t="s">
        <v>1519</v>
      </c>
      <c r="B129" s="4">
        <v>2</v>
      </c>
    </row>
    <row r="130" spans="1:2" x14ac:dyDescent="0.25">
      <c r="A130" s="3" t="s">
        <v>1676</v>
      </c>
      <c r="B130" s="4">
        <v>1</v>
      </c>
    </row>
    <row r="131" spans="1:2" x14ac:dyDescent="0.25">
      <c r="A131" s="3" t="s">
        <v>1452</v>
      </c>
      <c r="B131" s="4">
        <v>8</v>
      </c>
    </row>
    <row r="132" spans="1:2" x14ac:dyDescent="0.25">
      <c r="A132" s="3" t="s">
        <v>1685</v>
      </c>
      <c r="B132" s="4">
        <v>1</v>
      </c>
    </row>
    <row r="133" spans="1:2" x14ac:dyDescent="0.25">
      <c r="A133" s="3" t="s">
        <v>1713</v>
      </c>
      <c r="B133" s="4">
        <v>1</v>
      </c>
    </row>
    <row r="134" spans="1:2" x14ac:dyDescent="0.25">
      <c r="A134" s="3" t="s">
        <v>1485</v>
      </c>
      <c r="B134" s="4">
        <v>2</v>
      </c>
    </row>
    <row r="135" spans="1:2" x14ac:dyDescent="0.25">
      <c r="A135" s="3" t="s">
        <v>1466</v>
      </c>
      <c r="B135" s="4">
        <v>2</v>
      </c>
    </row>
    <row r="136" spans="1:2" x14ac:dyDescent="0.25">
      <c r="A136" s="3" t="s">
        <v>1678</v>
      </c>
      <c r="B136" s="4">
        <v>1</v>
      </c>
    </row>
    <row r="137" spans="1:2" x14ac:dyDescent="0.25">
      <c r="A137" s="3" t="s">
        <v>1407</v>
      </c>
      <c r="B137" s="4">
        <v>18</v>
      </c>
    </row>
    <row r="138" spans="1:2" x14ac:dyDescent="0.25">
      <c r="A138" s="3" t="s">
        <v>1791</v>
      </c>
      <c r="B138" s="4">
        <v>1</v>
      </c>
    </row>
    <row r="139" spans="1:2" x14ac:dyDescent="0.25">
      <c r="A139" s="3" t="s">
        <v>1487</v>
      </c>
      <c r="B139" s="4">
        <v>1</v>
      </c>
    </row>
    <row r="140" spans="1:2" x14ac:dyDescent="0.25">
      <c r="A140" s="3" t="s">
        <v>1396</v>
      </c>
      <c r="B140" s="4">
        <v>1</v>
      </c>
    </row>
    <row r="141" spans="1:2" x14ac:dyDescent="0.25">
      <c r="A141" s="3" t="s">
        <v>1503</v>
      </c>
      <c r="B141" s="4">
        <v>4</v>
      </c>
    </row>
    <row r="142" spans="1:2" x14ac:dyDescent="0.25">
      <c r="A142" s="3" t="s">
        <v>1386</v>
      </c>
      <c r="B142" s="4">
        <v>21</v>
      </c>
    </row>
    <row r="143" spans="1:2" x14ac:dyDescent="0.25">
      <c r="A143" s="3" t="s">
        <v>1720</v>
      </c>
      <c r="B143" s="4">
        <v>2</v>
      </c>
    </row>
    <row r="144" spans="1:2" x14ac:dyDescent="0.25">
      <c r="A144" s="3" t="s">
        <v>1629</v>
      </c>
      <c r="B144" s="4">
        <v>2</v>
      </c>
    </row>
    <row r="145" spans="1:2" x14ac:dyDescent="0.25">
      <c r="A145" s="3" t="s">
        <v>1413</v>
      </c>
      <c r="B145" s="4">
        <v>4</v>
      </c>
    </row>
    <row r="146" spans="1:2" x14ac:dyDescent="0.25">
      <c r="A146" s="3" t="s">
        <v>1776</v>
      </c>
      <c r="B146" s="4">
        <v>1</v>
      </c>
    </row>
    <row r="147" spans="1:2" x14ac:dyDescent="0.25">
      <c r="A147" s="3" t="s">
        <v>1425</v>
      </c>
      <c r="B147" s="4">
        <v>5</v>
      </c>
    </row>
    <row r="148" spans="1:2" x14ac:dyDescent="0.25">
      <c r="A148" s="3" t="s">
        <v>1465</v>
      </c>
      <c r="B148" s="4">
        <v>1</v>
      </c>
    </row>
    <row r="149" spans="1:2" x14ac:dyDescent="0.25">
      <c r="A149" s="3" t="s">
        <v>1783</v>
      </c>
      <c r="B149" s="4">
        <v>1</v>
      </c>
    </row>
    <row r="150" spans="1:2" x14ac:dyDescent="0.25">
      <c r="A150" s="3" t="s">
        <v>1434</v>
      </c>
      <c r="B150" s="4">
        <v>3</v>
      </c>
    </row>
    <row r="151" spans="1:2" x14ac:dyDescent="0.25">
      <c r="A151" s="3" t="s">
        <v>1419</v>
      </c>
      <c r="B151" s="4">
        <v>8</v>
      </c>
    </row>
    <row r="152" spans="1:2" x14ac:dyDescent="0.25">
      <c r="A152" s="3" t="s">
        <v>1594</v>
      </c>
      <c r="B152" s="4">
        <v>5</v>
      </c>
    </row>
    <row r="153" spans="1:2" x14ac:dyDescent="0.25">
      <c r="A153" s="3" t="s">
        <v>1748</v>
      </c>
      <c r="B153" s="4">
        <v>1</v>
      </c>
    </row>
    <row r="154" spans="1:2" x14ac:dyDescent="0.25">
      <c r="A154" s="3" t="s">
        <v>1369</v>
      </c>
      <c r="B154" s="4">
        <v>7</v>
      </c>
    </row>
    <row r="155" spans="1:2" x14ac:dyDescent="0.25">
      <c r="A155" s="3" t="s">
        <v>1636</v>
      </c>
      <c r="B155" s="4">
        <v>2</v>
      </c>
    </row>
    <row r="156" spans="1:2" x14ac:dyDescent="0.25">
      <c r="A156" s="3" t="s">
        <v>1518</v>
      </c>
      <c r="B156" s="4">
        <v>2</v>
      </c>
    </row>
    <row r="157" spans="1:2" x14ac:dyDescent="0.25">
      <c r="A157" s="3" t="s">
        <v>1445</v>
      </c>
      <c r="B157" s="4">
        <v>1</v>
      </c>
    </row>
    <row r="158" spans="1:2" x14ac:dyDescent="0.25">
      <c r="A158" s="3" t="s">
        <v>1500</v>
      </c>
      <c r="B158" s="4">
        <v>1</v>
      </c>
    </row>
    <row r="159" spans="1:2" x14ac:dyDescent="0.25">
      <c r="A159" s="3" t="s">
        <v>1540</v>
      </c>
      <c r="B159" s="4">
        <v>1</v>
      </c>
    </row>
    <row r="160" spans="1:2" x14ac:dyDescent="0.25">
      <c r="A160" s="3" t="s">
        <v>1409</v>
      </c>
      <c r="B160" s="4">
        <v>4</v>
      </c>
    </row>
    <row r="161" spans="1:2" x14ac:dyDescent="0.25">
      <c r="A161" s="3" t="s">
        <v>1603</v>
      </c>
      <c r="B161" s="4">
        <v>1</v>
      </c>
    </row>
    <row r="162" spans="1:2" x14ac:dyDescent="0.25">
      <c r="A162" s="3" t="s">
        <v>1709</v>
      </c>
      <c r="B162" s="4">
        <v>1</v>
      </c>
    </row>
    <row r="163" spans="1:2" x14ac:dyDescent="0.25">
      <c r="A163" s="3" t="s">
        <v>1608</v>
      </c>
      <c r="B163" s="4">
        <v>1</v>
      </c>
    </row>
    <row r="164" spans="1:2" x14ac:dyDescent="0.25">
      <c r="A164" s="3" t="s">
        <v>1365</v>
      </c>
      <c r="B164" s="4">
        <v>9</v>
      </c>
    </row>
    <row r="165" spans="1:2" x14ac:dyDescent="0.25">
      <c r="A165" s="3" t="s">
        <v>1420</v>
      </c>
      <c r="B165" s="4">
        <v>5</v>
      </c>
    </row>
    <row r="166" spans="1:2" x14ac:dyDescent="0.25">
      <c r="A166" s="3" t="s">
        <v>1555</v>
      </c>
      <c r="B166" s="4">
        <v>3</v>
      </c>
    </row>
    <row r="167" spans="1:2" x14ac:dyDescent="0.25">
      <c r="A167" s="3" t="s">
        <v>1356</v>
      </c>
      <c r="B167" s="4">
        <v>18</v>
      </c>
    </row>
    <row r="168" spans="1:2" x14ac:dyDescent="0.25">
      <c r="A168" s="3" t="s">
        <v>1421</v>
      </c>
      <c r="B168" s="4">
        <v>1</v>
      </c>
    </row>
    <row r="169" spans="1:2" x14ac:dyDescent="0.25">
      <c r="A169" s="3" t="s">
        <v>1638</v>
      </c>
      <c r="B169" s="4">
        <v>3</v>
      </c>
    </row>
    <row r="170" spans="1:2" x14ac:dyDescent="0.25">
      <c r="A170" s="3" t="s">
        <v>1736</v>
      </c>
      <c r="B170" s="4">
        <v>1</v>
      </c>
    </row>
    <row r="171" spans="1:2" x14ac:dyDescent="0.25">
      <c r="A171" s="3" t="s">
        <v>1596</v>
      </c>
      <c r="B171" s="4">
        <v>1</v>
      </c>
    </row>
    <row r="172" spans="1:2" x14ac:dyDescent="0.25">
      <c r="A172" s="3" t="s">
        <v>1694</v>
      </c>
      <c r="B172" s="4">
        <v>1</v>
      </c>
    </row>
    <row r="173" spans="1:2" x14ac:dyDescent="0.25">
      <c r="A173" s="3" t="s">
        <v>1797</v>
      </c>
      <c r="B173" s="4">
        <v>1</v>
      </c>
    </row>
    <row r="174" spans="1:2" x14ac:dyDescent="0.25">
      <c r="A174" s="3" t="s">
        <v>1743</v>
      </c>
      <c r="B174" s="4">
        <v>2</v>
      </c>
    </row>
    <row r="175" spans="1:2" x14ac:dyDescent="0.25">
      <c r="A175" s="3" t="s">
        <v>1362</v>
      </c>
      <c r="B175" s="4">
        <v>12</v>
      </c>
    </row>
    <row r="176" spans="1:2" x14ac:dyDescent="0.25">
      <c r="A176" s="3" t="s">
        <v>1802</v>
      </c>
      <c r="B176" s="4">
        <v>1</v>
      </c>
    </row>
    <row r="177" spans="1:2" x14ac:dyDescent="0.25">
      <c r="A177" s="3" t="s">
        <v>1531</v>
      </c>
      <c r="B177" s="4">
        <v>3</v>
      </c>
    </row>
    <row r="178" spans="1:2" x14ac:dyDescent="0.25">
      <c r="A178" s="3" t="s">
        <v>1770</v>
      </c>
      <c r="B178" s="4">
        <v>1</v>
      </c>
    </row>
    <row r="179" spans="1:2" x14ac:dyDescent="0.25">
      <c r="A179" s="3" t="s">
        <v>1654</v>
      </c>
      <c r="B179" s="4">
        <v>2</v>
      </c>
    </row>
    <row r="180" spans="1:2" x14ac:dyDescent="0.25">
      <c r="A180" s="3" t="s">
        <v>1724</v>
      </c>
      <c r="B180" s="4">
        <v>1</v>
      </c>
    </row>
    <row r="181" spans="1:2" x14ac:dyDescent="0.25">
      <c r="A181" s="3" t="s">
        <v>1357</v>
      </c>
      <c r="B181" s="4">
        <v>29</v>
      </c>
    </row>
    <row r="182" spans="1:2" x14ac:dyDescent="0.25">
      <c r="A182" s="3" t="s">
        <v>1710</v>
      </c>
      <c r="B182" s="4">
        <v>1</v>
      </c>
    </row>
    <row r="183" spans="1:2" x14ac:dyDescent="0.25">
      <c r="A183" s="3" t="s">
        <v>1750</v>
      </c>
      <c r="B183" s="4">
        <v>1</v>
      </c>
    </row>
    <row r="184" spans="1:2" x14ac:dyDescent="0.25">
      <c r="A184" s="3" t="s">
        <v>1711</v>
      </c>
      <c r="B184" s="4">
        <v>1</v>
      </c>
    </row>
    <row r="185" spans="1:2" x14ac:dyDescent="0.25">
      <c r="A185" s="3" t="s">
        <v>1529</v>
      </c>
      <c r="B185" s="4">
        <v>1</v>
      </c>
    </row>
    <row r="186" spans="1:2" x14ac:dyDescent="0.25">
      <c r="A186" s="3" t="s">
        <v>1683</v>
      </c>
      <c r="B186" s="4">
        <v>2</v>
      </c>
    </row>
    <row r="187" spans="1:2" x14ac:dyDescent="0.25">
      <c r="A187" s="3" t="s">
        <v>1558</v>
      </c>
      <c r="B187" s="4">
        <v>1</v>
      </c>
    </row>
    <row r="188" spans="1:2" x14ac:dyDescent="0.25">
      <c r="A188" s="3" t="s">
        <v>1534</v>
      </c>
      <c r="B188" s="4">
        <v>3</v>
      </c>
    </row>
    <row r="189" spans="1:2" x14ac:dyDescent="0.25">
      <c r="A189" s="3" t="s">
        <v>1754</v>
      </c>
      <c r="B189" s="4">
        <v>1</v>
      </c>
    </row>
    <row r="190" spans="1:2" x14ac:dyDescent="0.25">
      <c r="A190" s="3" t="s">
        <v>1689</v>
      </c>
      <c r="B190" s="4">
        <v>1</v>
      </c>
    </row>
    <row r="191" spans="1:2" x14ac:dyDescent="0.25">
      <c r="A191" s="3" t="s">
        <v>1381</v>
      </c>
      <c r="B191" s="4">
        <v>9</v>
      </c>
    </row>
    <row r="192" spans="1:2" x14ac:dyDescent="0.25">
      <c r="A192" s="3" t="s">
        <v>1703</v>
      </c>
      <c r="B192" s="4">
        <v>1</v>
      </c>
    </row>
    <row r="193" spans="1:2" x14ac:dyDescent="0.25">
      <c r="A193" s="3" t="s">
        <v>1656</v>
      </c>
      <c r="B193" s="4">
        <v>1</v>
      </c>
    </row>
    <row r="194" spans="1:2" x14ac:dyDescent="0.25">
      <c r="A194" s="3" t="s">
        <v>1563</v>
      </c>
      <c r="B194" s="4">
        <v>1</v>
      </c>
    </row>
    <row r="195" spans="1:2" x14ac:dyDescent="0.25">
      <c r="A195" s="3" t="s">
        <v>1764</v>
      </c>
      <c r="B195" s="4">
        <v>1</v>
      </c>
    </row>
    <row r="196" spans="1:2" x14ac:dyDescent="0.25">
      <c r="A196" s="3" t="s">
        <v>1471</v>
      </c>
      <c r="B196" s="4">
        <v>4</v>
      </c>
    </row>
    <row r="197" spans="1:2" x14ac:dyDescent="0.25">
      <c r="A197" s="3" t="s">
        <v>1730</v>
      </c>
      <c r="B197" s="4">
        <v>2</v>
      </c>
    </row>
    <row r="198" spans="1:2" x14ac:dyDescent="0.25">
      <c r="A198" s="3" t="s">
        <v>1740</v>
      </c>
      <c r="B198" s="4">
        <v>1</v>
      </c>
    </row>
    <row r="199" spans="1:2" x14ac:dyDescent="0.25">
      <c r="A199" s="3" t="s">
        <v>1760</v>
      </c>
      <c r="B199" s="4">
        <v>1</v>
      </c>
    </row>
    <row r="200" spans="1:2" x14ac:dyDescent="0.25">
      <c r="A200" s="3" t="s">
        <v>1551</v>
      </c>
      <c r="B200" s="4">
        <v>1</v>
      </c>
    </row>
    <row r="201" spans="1:2" x14ac:dyDescent="0.25">
      <c r="A201" s="3" t="s">
        <v>1446</v>
      </c>
      <c r="B201" s="4">
        <v>1</v>
      </c>
    </row>
    <row r="202" spans="1:2" x14ac:dyDescent="0.25">
      <c r="A202" s="3" t="s">
        <v>1423</v>
      </c>
      <c r="B202" s="4">
        <v>1</v>
      </c>
    </row>
    <row r="203" spans="1:2" x14ac:dyDescent="0.25">
      <c r="A203" s="3" t="s">
        <v>1679</v>
      </c>
      <c r="B203" s="4">
        <v>1</v>
      </c>
    </row>
    <row r="204" spans="1:2" x14ac:dyDescent="0.25">
      <c r="A204" s="3" t="s">
        <v>1480</v>
      </c>
      <c r="B204" s="4">
        <v>5</v>
      </c>
    </row>
    <row r="205" spans="1:2" x14ac:dyDescent="0.25">
      <c r="A205" s="3" t="s">
        <v>1460</v>
      </c>
      <c r="B205" s="4">
        <v>4</v>
      </c>
    </row>
    <row r="206" spans="1:2" x14ac:dyDescent="0.25">
      <c r="A206" s="3" t="s">
        <v>1597</v>
      </c>
      <c r="B206" s="4">
        <v>1</v>
      </c>
    </row>
    <row r="207" spans="1:2" x14ac:dyDescent="0.25">
      <c r="A207" s="3" t="s">
        <v>1553</v>
      </c>
      <c r="B207" s="4">
        <v>2</v>
      </c>
    </row>
    <row r="208" spans="1:2" x14ac:dyDescent="0.25">
      <c r="A208" s="3" t="s">
        <v>1600</v>
      </c>
      <c r="B208" s="4">
        <v>1</v>
      </c>
    </row>
    <row r="209" spans="1:2" x14ac:dyDescent="0.25">
      <c r="A209" s="3" t="s">
        <v>1692</v>
      </c>
      <c r="B209" s="4">
        <v>2</v>
      </c>
    </row>
    <row r="210" spans="1:2" x14ac:dyDescent="0.25">
      <c r="A210" s="3" t="s">
        <v>1700</v>
      </c>
      <c r="B210" s="4">
        <v>1</v>
      </c>
    </row>
    <row r="211" spans="1:2" x14ac:dyDescent="0.25">
      <c r="A211" s="3" t="s">
        <v>1492</v>
      </c>
      <c r="B211" s="4">
        <v>2</v>
      </c>
    </row>
    <row r="212" spans="1:2" x14ac:dyDescent="0.25">
      <c r="A212" s="3" t="s">
        <v>1665</v>
      </c>
      <c r="B212" s="4">
        <v>1</v>
      </c>
    </row>
    <row r="213" spans="1:2" x14ac:dyDescent="0.25">
      <c r="A213" s="3" t="s">
        <v>1742</v>
      </c>
      <c r="B213" s="4">
        <v>1</v>
      </c>
    </row>
    <row r="214" spans="1:2" x14ac:dyDescent="0.25">
      <c r="A214" s="3" t="s">
        <v>1404</v>
      </c>
      <c r="B214" s="4">
        <v>1</v>
      </c>
    </row>
    <row r="215" spans="1:2" x14ac:dyDescent="0.25">
      <c r="A215" s="3" t="s">
        <v>1527</v>
      </c>
      <c r="B215" s="4">
        <v>1</v>
      </c>
    </row>
    <row r="216" spans="1:2" x14ac:dyDescent="0.25">
      <c r="A216" s="3" t="s">
        <v>1610</v>
      </c>
      <c r="B216" s="4">
        <v>2</v>
      </c>
    </row>
    <row r="217" spans="1:2" x14ac:dyDescent="0.25">
      <c r="A217" s="3" t="s">
        <v>1433</v>
      </c>
      <c r="B217" s="4">
        <v>3</v>
      </c>
    </row>
    <row r="218" spans="1:2" x14ac:dyDescent="0.25">
      <c r="A218" s="3" t="s">
        <v>1560</v>
      </c>
      <c r="B218" s="4">
        <v>2</v>
      </c>
    </row>
    <row r="219" spans="1:2" x14ac:dyDescent="0.25">
      <c r="A219" s="3" t="s">
        <v>1725</v>
      </c>
      <c r="B219" s="4">
        <v>1</v>
      </c>
    </row>
    <row r="220" spans="1:2" x14ac:dyDescent="0.25">
      <c r="A220" s="3" t="s">
        <v>1366</v>
      </c>
      <c r="B220" s="4">
        <v>18</v>
      </c>
    </row>
    <row r="221" spans="1:2" x14ac:dyDescent="0.25">
      <c r="A221" s="3" t="s">
        <v>1559</v>
      </c>
      <c r="B221" s="4">
        <v>1</v>
      </c>
    </row>
    <row r="222" spans="1:2" x14ac:dyDescent="0.25">
      <c r="A222" s="3" t="s">
        <v>1655</v>
      </c>
      <c r="B222" s="4">
        <v>1</v>
      </c>
    </row>
    <row r="223" spans="1:2" x14ac:dyDescent="0.25">
      <c r="A223" s="3" t="s">
        <v>1502</v>
      </c>
      <c r="B223" s="4">
        <v>3</v>
      </c>
    </row>
    <row r="224" spans="1:2" x14ac:dyDescent="0.25">
      <c r="A224" s="3" t="s">
        <v>1632</v>
      </c>
      <c r="B224" s="4">
        <v>5</v>
      </c>
    </row>
    <row r="225" spans="1:2" x14ac:dyDescent="0.25">
      <c r="A225" s="3" t="s">
        <v>1490</v>
      </c>
      <c r="B225" s="4">
        <v>3</v>
      </c>
    </row>
    <row r="226" spans="1:2" x14ac:dyDescent="0.25">
      <c r="A226" s="3" t="s">
        <v>1424</v>
      </c>
      <c r="B226" s="4">
        <v>3</v>
      </c>
    </row>
    <row r="227" spans="1:2" x14ac:dyDescent="0.25">
      <c r="A227" s="3" t="s">
        <v>1796</v>
      </c>
      <c r="B227" s="4">
        <v>1</v>
      </c>
    </row>
    <row r="228" spans="1:2" x14ac:dyDescent="0.25">
      <c r="A228" s="3" t="s">
        <v>1506</v>
      </c>
      <c r="B228" s="4">
        <v>3</v>
      </c>
    </row>
    <row r="229" spans="1:2" x14ac:dyDescent="0.25">
      <c r="A229" s="3" t="s">
        <v>1431</v>
      </c>
      <c r="B229" s="4">
        <v>4</v>
      </c>
    </row>
    <row r="230" spans="1:2" x14ac:dyDescent="0.25">
      <c r="A230" s="3" t="s">
        <v>1410</v>
      </c>
      <c r="B230" s="4">
        <v>6</v>
      </c>
    </row>
    <row r="231" spans="1:2" x14ac:dyDescent="0.25">
      <c r="A231" s="3" t="s">
        <v>1444</v>
      </c>
      <c r="B231" s="4">
        <v>4</v>
      </c>
    </row>
    <row r="232" spans="1:2" x14ac:dyDescent="0.25">
      <c r="A232" s="3" t="s">
        <v>1717</v>
      </c>
      <c r="B232" s="4">
        <v>1</v>
      </c>
    </row>
    <row r="233" spans="1:2" x14ac:dyDescent="0.25">
      <c r="A233" s="3" t="s">
        <v>1701</v>
      </c>
      <c r="B233" s="4">
        <v>2</v>
      </c>
    </row>
    <row r="234" spans="1:2" x14ac:dyDescent="0.25">
      <c r="A234" s="3" t="s">
        <v>1707</v>
      </c>
      <c r="B234" s="4">
        <v>2</v>
      </c>
    </row>
    <row r="235" spans="1:2" x14ac:dyDescent="0.25">
      <c r="A235" s="3" t="s">
        <v>1633</v>
      </c>
      <c r="B235" s="4">
        <v>1</v>
      </c>
    </row>
    <row r="236" spans="1:2" x14ac:dyDescent="0.25">
      <c r="A236" s="3" t="s">
        <v>1658</v>
      </c>
      <c r="B236" s="4">
        <v>1</v>
      </c>
    </row>
    <row r="237" spans="1:2" x14ac:dyDescent="0.25">
      <c r="A237" s="3" t="s">
        <v>1690</v>
      </c>
      <c r="B237" s="4">
        <v>1</v>
      </c>
    </row>
    <row r="238" spans="1:2" x14ac:dyDescent="0.25">
      <c r="A238" s="3" t="s">
        <v>1641</v>
      </c>
      <c r="B238" s="4">
        <v>1</v>
      </c>
    </row>
    <row r="239" spans="1:2" x14ac:dyDescent="0.25">
      <c r="A239" s="3" t="s">
        <v>1756</v>
      </c>
      <c r="B239" s="4">
        <v>1</v>
      </c>
    </row>
    <row r="240" spans="1:2" x14ac:dyDescent="0.25">
      <c r="A240" s="3" t="s">
        <v>1429</v>
      </c>
      <c r="B240" s="4">
        <v>6</v>
      </c>
    </row>
    <row r="241" spans="1:2" x14ac:dyDescent="0.25">
      <c r="A241" s="3" t="s">
        <v>1543</v>
      </c>
      <c r="B241" s="4">
        <v>1</v>
      </c>
    </row>
    <row r="242" spans="1:2" x14ac:dyDescent="0.25">
      <c r="A242" s="3" t="s">
        <v>1587</v>
      </c>
      <c r="B242" s="4">
        <v>2</v>
      </c>
    </row>
    <row r="243" spans="1:2" x14ac:dyDescent="0.25">
      <c r="A243" s="3" t="s">
        <v>1461</v>
      </c>
      <c r="B243" s="4">
        <v>5</v>
      </c>
    </row>
    <row r="244" spans="1:2" x14ac:dyDescent="0.25">
      <c r="A244" s="3" t="s">
        <v>1768</v>
      </c>
      <c r="B244" s="4">
        <v>1</v>
      </c>
    </row>
    <row r="245" spans="1:2" x14ac:dyDescent="0.25">
      <c r="A245" s="3" t="s">
        <v>1663</v>
      </c>
      <c r="B245" s="4">
        <v>1</v>
      </c>
    </row>
    <row r="246" spans="1:2" x14ac:dyDescent="0.25">
      <c r="A246" s="3" t="s">
        <v>1504</v>
      </c>
      <c r="B246" s="4">
        <v>1</v>
      </c>
    </row>
    <row r="247" spans="1:2" x14ac:dyDescent="0.25">
      <c r="A247" s="3" t="s">
        <v>1484</v>
      </c>
      <c r="B247" s="4">
        <v>12</v>
      </c>
    </row>
    <row r="248" spans="1:2" x14ac:dyDescent="0.25">
      <c r="A248" s="3" t="s">
        <v>1389</v>
      </c>
      <c r="B248" s="4">
        <v>15</v>
      </c>
    </row>
    <row r="249" spans="1:2" x14ac:dyDescent="0.25">
      <c r="A249" s="3" t="s">
        <v>1745</v>
      </c>
      <c r="B249" s="4">
        <v>1</v>
      </c>
    </row>
    <row r="250" spans="1:2" x14ac:dyDescent="0.25">
      <c r="A250" s="3" t="s">
        <v>1723</v>
      </c>
      <c r="B250" s="4">
        <v>1</v>
      </c>
    </row>
    <row r="251" spans="1:2" x14ac:dyDescent="0.25">
      <c r="A251" s="3" t="s">
        <v>1617</v>
      </c>
      <c r="B251" s="4">
        <v>4</v>
      </c>
    </row>
    <row r="252" spans="1:2" x14ac:dyDescent="0.25">
      <c r="A252" s="3" t="s">
        <v>1570</v>
      </c>
      <c r="B252" s="4">
        <v>1</v>
      </c>
    </row>
    <row r="253" spans="1:2" x14ac:dyDescent="0.25">
      <c r="A253" s="3" t="s">
        <v>1578</v>
      </c>
      <c r="B253" s="4">
        <v>2</v>
      </c>
    </row>
    <row r="254" spans="1:2" x14ac:dyDescent="0.25">
      <c r="A254" s="3" t="s">
        <v>1364</v>
      </c>
      <c r="B254" s="4">
        <v>3</v>
      </c>
    </row>
    <row r="255" spans="1:2" x14ac:dyDescent="0.25">
      <c r="A255" s="3" t="s">
        <v>1496</v>
      </c>
      <c r="B255" s="4">
        <v>4</v>
      </c>
    </row>
    <row r="256" spans="1:2" x14ac:dyDescent="0.25">
      <c r="A256" s="3" t="s">
        <v>1457</v>
      </c>
      <c r="B256" s="4">
        <v>4</v>
      </c>
    </row>
    <row r="257" spans="1:2" x14ac:dyDescent="0.25">
      <c r="A257" s="3" t="s">
        <v>1565</v>
      </c>
      <c r="B257" s="4">
        <v>1</v>
      </c>
    </row>
    <row r="258" spans="1:2" x14ac:dyDescent="0.25">
      <c r="A258" s="3" t="s">
        <v>1680</v>
      </c>
      <c r="B258" s="4">
        <v>1</v>
      </c>
    </row>
    <row r="259" spans="1:2" x14ac:dyDescent="0.25">
      <c r="A259" s="3" t="s">
        <v>1615</v>
      </c>
      <c r="B259" s="4">
        <v>1</v>
      </c>
    </row>
    <row r="260" spans="1:2" x14ac:dyDescent="0.25">
      <c r="A260" s="3" t="s">
        <v>1800</v>
      </c>
      <c r="B260" s="4">
        <v>1</v>
      </c>
    </row>
    <row r="261" spans="1:2" x14ac:dyDescent="0.25">
      <c r="A261" s="3" t="s">
        <v>1726</v>
      </c>
      <c r="B261" s="4">
        <v>1</v>
      </c>
    </row>
    <row r="262" spans="1:2" x14ac:dyDescent="0.25">
      <c r="A262" s="3" t="s">
        <v>1766</v>
      </c>
      <c r="B262" s="4">
        <v>1</v>
      </c>
    </row>
    <row r="263" spans="1:2" x14ac:dyDescent="0.25">
      <c r="A263" s="3" t="s">
        <v>1605</v>
      </c>
      <c r="B263" s="4">
        <v>2</v>
      </c>
    </row>
    <row r="264" spans="1:2" x14ac:dyDescent="0.25">
      <c r="A264" s="3" t="s">
        <v>1353</v>
      </c>
      <c r="B264" s="4">
        <v>24</v>
      </c>
    </row>
    <row r="265" spans="1:2" x14ac:dyDescent="0.25">
      <c r="A265" s="3" t="s">
        <v>1722</v>
      </c>
      <c r="B265" s="4">
        <v>1</v>
      </c>
    </row>
    <row r="266" spans="1:2" x14ac:dyDescent="0.25">
      <c r="A266" s="3" t="s">
        <v>1695</v>
      </c>
      <c r="B266" s="4">
        <v>1</v>
      </c>
    </row>
    <row r="267" spans="1:2" x14ac:dyDescent="0.25">
      <c r="A267" s="3" t="s">
        <v>1729</v>
      </c>
      <c r="B267" s="4">
        <v>4</v>
      </c>
    </row>
    <row r="268" spans="1:2" x14ac:dyDescent="0.25">
      <c r="A268" s="3" t="s">
        <v>1436</v>
      </c>
      <c r="B268" s="4">
        <v>2</v>
      </c>
    </row>
    <row r="269" spans="1:2" x14ac:dyDescent="0.25">
      <c r="A269" s="3" t="s">
        <v>1411</v>
      </c>
      <c r="B269" s="4">
        <v>10</v>
      </c>
    </row>
    <row r="270" spans="1:2" x14ac:dyDescent="0.25">
      <c r="A270" s="3" t="s">
        <v>1628</v>
      </c>
      <c r="B270" s="4">
        <v>1</v>
      </c>
    </row>
    <row r="271" spans="1:2" x14ac:dyDescent="0.25">
      <c r="A271" s="3" t="s">
        <v>1401</v>
      </c>
      <c r="B271" s="4">
        <v>11</v>
      </c>
    </row>
    <row r="272" spans="1:2" x14ac:dyDescent="0.25">
      <c r="A272" s="3" t="s">
        <v>1358</v>
      </c>
      <c r="B272" s="4">
        <v>25</v>
      </c>
    </row>
    <row r="273" spans="1:2" x14ac:dyDescent="0.25">
      <c r="A273" s="3" t="s">
        <v>1535</v>
      </c>
      <c r="B273" s="4">
        <v>3</v>
      </c>
    </row>
    <row r="274" spans="1:2" x14ac:dyDescent="0.25">
      <c r="A274" s="3" t="s">
        <v>1382</v>
      </c>
      <c r="B274" s="4">
        <v>16</v>
      </c>
    </row>
    <row r="275" spans="1:2" x14ac:dyDescent="0.25">
      <c r="A275" s="3" t="s">
        <v>1355</v>
      </c>
      <c r="B275" s="4">
        <v>18</v>
      </c>
    </row>
    <row r="276" spans="1:2" x14ac:dyDescent="0.25">
      <c r="A276" s="3" t="s">
        <v>1458</v>
      </c>
      <c r="B276" s="4">
        <v>6</v>
      </c>
    </row>
    <row r="277" spans="1:2" x14ac:dyDescent="0.25">
      <c r="A277" s="3" t="s">
        <v>1406</v>
      </c>
      <c r="B277" s="4">
        <v>1</v>
      </c>
    </row>
    <row r="278" spans="1:2" x14ac:dyDescent="0.25">
      <c r="A278" s="3" t="s">
        <v>1671</v>
      </c>
      <c r="B278" s="4">
        <v>1</v>
      </c>
    </row>
    <row r="279" spans="1:2" x14ac:dyDescent="0.25">
      <c r="A279" s="3" t="s">
        <v>1510</v>
      </c>
      <c r="B279" s="4">
        <v>7</v>
      </c>
    </row>
    <row r="280" spans="1:2" x14ac:dyDescent="0.25">
      <c r="A280" s="3" t="s">
        <v>1640</v>
      </c>
      <c r="B280" s="4">
        <v>2</v>
      </c>
    </row>
    <row r="281" spans="1:2" x14ac:dyDescent="0.25">
      <c r="A281" s="3" t="s">
        <v>1798</v>
      </c>
      <c r="B281" s="4">
        <v>1</v>
      </c>
    </row>
    <row r="282" spans="1:2" x14ac:dyDescent="0.25">
      <c r="A282" s="3" t="s">
        <v>1652</v>
      </c>
      <c r="B282" s="4">
        <v>1</v>
      </c>
    </row>
    <row r="283" spans="1:2" x14ac:dyDescent="0.25">
      <c r="A283" s="3" t="s">
        <v>1514</v>
      </c>
      <c r="B283" s="4">
        <v>1</v>
      </c>
    </row>
    <row r="284" spans="1:2" x14ac:dyDescent="0.25">
      <c r="A284" s="3" t="s">
        <v>1728</v>
      </c>
      <c r="B284" s="4">
        <v>2</v>
      </c>
    </row>
    <row r="285" spans="1:2" x14ac:dyDescent="0.25">
      <c r="A285" s="3" t="s">
        <v>1604</v>
      </c>
      <c r="B285" s="4">
        <v>1</v>
      </c>
    </row>
    <row r="286" spans="1:2" x14ac:dyDescent="0.25">
      <c r="A286" s="3" t="s">
        <v>1647</v>
      </c>
      <c r="B286" s="4">
        <v>1</v>
      </c>
    </row>
    <row r="287" spans="1:2" x14ac:dyDescent="0.25">
      <c r="A287" s="3" t="s">
        <v>1649</v>
      </c>
      <c r="B287" s="4">
        <v>1</v>
      </c>
    </row>
    <row r="288" spans="1:2" x14ac:dyDescent="0.25">
      <c r="A288" s="3" t="s">
        <v>1688</v>
      </c>
      <c r="B288" s="4">
        <v>1</v>
      </c>
    </row>
    <row r="289" spans="1:2" x14ac:dyDescent="0.25">
      <c r="A289" s="3" t="s">
        <v>1562</v>
      </c>
      <c r="B289" s="4">
        <v>1</v>
      </c>
    </row>
    <row r="290" spans="1:2" x14ac:dyDescent="0.25">
      <c r="A290" s="3" t="s">
        <v>1773</v>
      </c>
      <c r="B290" s="4">
        <v>1</v>
      </c>
    </row>
    <row r="291" spans="1:2" x14ac:dyDescent="0.25">
      <c r="A291" s="3" t="s">
        <v>1415</v>
      </c>
      <c r="B291" s="4">
        <v>5</v>
      </c>
    </row>
    <row r="292" spans="1:2" x14ac:dyDescent="0.25">
      <c r="A292" s="3" t="s">
        <v>1402</v>
      </c>
      <c r="B292" s="4">
        <v>5</v>
      </c>
    </row>
    <row r="293" spans="1:2" x14ac:dyDescent="0.25">
      <c r="A293" s="3" t="s">
        <v>1749</v>
      </c>
      <c r="B293" s="4">
        <v>1</v>
      </c>
    </row>
    <row r="294" spans="1:2" x14ac:dyDescent="0.25">
      <c r="A294" s="3" t="s">
        <v>1354</v>
      </c>
      <c r="B294" s="4">
        <v>3</v>
      </c>
    </row>
    <row r="295" spans="1:2" x14ac:dyDescent="0.25">
      <c r="A295" s="3" t="s">
        <v>1441</v>
      </c>
      <c r="B295" s="4">
        <v>3</v>
      </c>
    </row>
    <row r="296" spans="1:2" x14ac:dyDescent="0.25">
      <c r="A296" s="3" t="s">
        <v>1765</v>
      </c>
      <c r="B296" s="4">
        <v>1</v>
      </c>
    </row>
    <row r="297" spans="1:2" x14ac:dyDescent="0.25">
      <c r="A297" s="3" t="s">
        <v>1637</v>
      </c>
      <c r="B297" s="4">
        <v>1</v>
      </c>
    </row>
    <row r="298" spans="1:2" x14ac:dyDescent="0.25">
      <c r="A298" s="3" t="s">
        <v>1614</v>
      </c>
      <c r="B298" s="4">
        <v>2</v>
      </c>
    </row>
    <row r="299" spans="1:2" x14ac:dyDescent="0.25">
      <c r="A299" s="3" t="s">
        <v>1686</v>
      </c>
      <c r="B299" s="4">
        <v>1</v>
      </c>
    </row>
    <row r="300" spans="1:2" x14ac:dyDescent="0.25">
      <c r="A300" s="3" t="s">
        <v>1662</v>
      </c>
      <c r="B300" s="4">
        <v>2</v>
      </c>
    </row>
    <row r="301" spans="1:2" x14ac:dyDescent="0.25">
      <c r="A301" s="3" t="s">
        <v>1408</v>
      </c>
      <c r="B301" s="4">
        <v>7</v>
      </c>
    </row>
    <row r="302" spans="1:2" x14ac:dyDescent="0.25">
      <c r="A302" s="3" t="s">
        <v>1626</v>
      </c>
      <c r="B302" s="4">
        <v>2</v>
      </c>
    </row>
    <row r="303" spans="1:2" x14ac:dyDescent="0.25">
      <c r="A303" s="3" t="s">
        <v>1488</v>
      </c>
      <c r="B303" s="4">
        <v>2</v>
      </c>
    </row>
    <row r="304" spans="1:2" x14ac:dyDescent="0.25">
      <c r="A304" s="3" t="s">
        <v>1501</v>
      </c>
      <c r="B304" s="4">
        <v>1</v>
      </c>
    </row>
    <row r="305" spans="1:2" x14ac:dyDescent="0.25">
      <c r="A305" s="3" t="s">
        <v>1472</v>
      </c>
      <c r="B305" s="4">
        <v>6</v>
      </c>
    </row>
    <row r="306" spans="1:2" x14ac:dyDescent="0.25">
      <c r="A306" s="3" t="s">
        <v>1788</v>
      </c>
      <c r="B306" s="4">
        <v>1</v>
      </c>
    </row>
    <row r="307" spans="1:2" x14ac:dyDescent="0.25">
      <c r="A307" s="3" t="s">
        <v>1708</v>
      </c>
      <c r="B307" s="4">
        <v>1</v>
      </c>
    </row>
    <row r="308" spans="1:2" x14ac:dyDescent="0.25">
      <c r="A308" s="3" t="s">
        <v>1734</v>
      </c>
      <c r="B308" s="4">
        <v>2</v>
      </c>
    </row>
    <row r="309" spans="1:2" x14ac:dyDescent="0.25">
      <c r="A309" s="3" t="s">
        <v>1598</v>
      </c>
      <c r="B309" s="4">
        <v>1</v>
      </c>
    </row>
    <row r="310" spans="1:2" x14ac:dyDescent="0.25">
      <c r="A310" s="3" t="s">
        <v>1784</v>
      </c>
      <c r="B310" s="4">
        <v>1</v>
      </c>
    </row>
    <row r="311" spans="1:2" x14ac:dyDescent="0.25">
      <c r="A311" s="3" t="s">
        <v>1521</v>
      </c>
      <c r="B311" s="4">
        <v>2</v>
      </c>
    </row>
    <row r="312" spans="1:2" x14ac:dyDescent="0.25">
      <c r="A312" s="3" t="s">
        <v>1616</v>
      </c>
      <c r="B312" s="4">
        <v>1</v>
      </c>
    </row>
    <row r="313" spans="1:2" x14ac:dyDescent="0.25">
      <c r="A313" s="3" t="s">
        <v>1752</v>
      </c>
      <c r="B313" s="4">
        <v>1</v>
      </c>
    </row>
    <row r="314" spans="1:2" x14ac:dyDescent="0.25">
      <c r="A314" s="3" t="s">
        <v>1455</v>
      </c>
      <c r="B314" s="4">
        <v>1</v>
      </c>
    </row>
    <row r="315" spans="1:2" x14ac:dyDescent="0.25">
      <c r="A315" s="3" t="s">
        <v>1691</v>
      </c>
      <c r="B315" s="4">
        <v>1</v>
      </c>
    </row>
    <row r="316" spans="1:2" x14ac:dyDescent="0.25">
      <c r="A316" s="3" t="s">
        <v>1349</v>
      </c>
      <c r="B316" s="4">
        <v>34</v>
      </c>
    </row>
    <row r="317" spans="1:2" x14ac:dyDescent="0.25">
      <c r="A317" s="3" t="s">
        <v>1659</v>
      </c>
      <c r="B317" s="4">
        <v>1</v>
      </c>
    </row>
    <row r="318" spans="1:2" x14ac:dyDescent="0.25">
      <c r="A318" s="3" t="s">
        <v>1368</v>
      </c>
      <c r="B318" s="4">
        <v>1</v>
      </c>
    </row>
    <row r="319" spans="1:2" x14ac:dyDescent="0.25">
      <c r="A319" s="3" t="s">
        <v>1761</v>
      </c>
      <c r="B319" s="4">
        <v>1</v>
      </c>
    </row>
    <row r="320" spans="1:2" x14ac:dyDescent="0.25">
      <c r="A320" s="3" t="s">
        <v>1668</v>
      </c>
      <c r="B320" s="4">
        <v>1</v>
      </c>
    </row>
    <row r="321" spans="1:2" x14ac:dyDescent="0.25">
      <c r="A321" s="3" t="s">
        <v>1387</v>
      </c>
      <c r="B321" s="4">
        <v>3</v>
      </c>
    </row>
    <row r="322" spans="1:2" x14ac:dyDescent="0.25">
      <c r="A322" s="3" t="s">
        <v>1653</v>
      </c>
      <c r="B322" s="4">
        <v>1</v>
      </c>
    </row>
    <row r="323" spans="1:2" x14ac:dyDescent="0.25">
      <c r="A323" s="3" t="s">
        <v>1526</v>
      </c>
      <c r="B323" s="4">
        <v>1</v>
      </c>
    </row>
    <row r="324" spans="1:2" x14ac:dyDescent="0.25">
      <c r="A324" s="3" t="s">
        <v>1675</v>
      </c>
      <c r="B324" s="4">
        <v>1</v>
      </c>
    </row>
    <row r="325" spans="1:2" x14ac:dyDescent="0.25">
      <c r="A325" s="3" t="s">
        <v>1746</v>
      </c>
      <c r="B325" s="4">
        <v>1</v>
      </c>
    </row>
    <row r="326" spans="1:2" x14ac:dyDescent="0.25">
      <c r="A326" s="3" t="s">
        <v>1758</v>
      </c>
      <c r="B326" s="4">
        <v>1</v>
      </c>
    </row>
    <row r="327" spans="1:2" x14ac:dyDescent="0.25">
      <c r="A327" s="3" t="s">
        <v>1667</v>
      </c>
      <c r="B327" s="4">
        <v>1</v>
      </c>
    </row>
    <row r="328" spans="1:2" x14ac:dyDescent="0.25">
      <c r="A328" s="3" t="s">
        <v>1393</v>
      </c>
      <c r="B328" s="4">
        <v>16</v>
      </c>
    </row>
    <row r="329" spans="1:2" x14ac:dyDescent="0.25">
      <c r="A329" s="3" t="s">
        <v>1395</v>
      </c>
      <c r="B329" s="4">
        <v>22</v>
      </c>
    </row>
    <row r="330" spans="1:2" x14ac:dyDescent="0.25">
      <c r="A330" s="3" t="s">
        <v>1735</v>
      </c>
      <c r="B330" s="4">
        <v>1</v>
      </c>
    </row>
    <row r="331" spans="1:2" x14ac:dyDescent="0.25">
      <c r="A331" s="3" t="s">
        <v>1586</v>
      </c>
      <c r="B331" s="4">
        <v>1</v>
      </c>
    </row>
    <row r="332" spans="1:2" x14ac:dyDescent="0.25">
      <c r="A332" s="3" t="s">
        <v>1539</v>
      </c>
      <c r="B332" s="4">
        <v>1</v>
      </c>
    </row>
    <row r="333" spans="1:2" x14ac:dyDescent="0.25">
      <c r="A333" s="3" t="s">
        <v>1771</v>
      </c>
      <c r="B333" s="4">
        <v>1</v>
      </c>
    </row>
    <row r="334" spans="1:2" x14ac:dyDescent="0.25">
      <c r="A334" s="3" t="s">
        <v>1674</v>
      </c>
      <c r="B334" s="4">
        <v>1</v>
      </c>
    </row>
    <row r="335" spans="1:2" x14ac:dyDescent="0.25">
      <c r="A335" s="3" t="s">
        <v>1508</v>
      </c>
      <c r="B335" s="4">
        <v>3</v>
      </c>
    </row>
    <row r="336" spans="1:2" x14ac:dyDescent="0.25">
      <c r="A336" s="3" t="s">
        <v>1511</v>
      </c>
      <c r="B336" s="4">
        <v>2</v>
      </c>
    </row>
    <row r="337" spans="1:2" x14ac:dyDescent="0.25">
      <c r="A337" s="3" t="s">
        <v>1785</v>
      </c>
      <c r="B337" s="4">
        <v>1</v>
      </c>
    </row>
    <row r="338" spans="1:2" x14ac:dyDescent="0.25">
      <c r="A338" s="3" t="s">
        <v>1687</v>
      </c>
      <c r="B338" s="4">
        <v>1</v>
      </c>
    </row>
    <row r="339" spans="1:2" x14ac:dyDescent="0.25">
      <c r="A339" s="3" t="s">
        <v>1744</v>
      </c>
      <c r="B339" s="4">
        <v>1</v>
      </c>
    </row>
    <row r="340" spans="1:2" x14ac:dyDescent="0.25">
      <c r="A340" s="3" t="s">
        <v>1541</v>
      </c>
      <c r="B340" s="4">
        <v>1</v>
      </c>
    </row>
    <row r="341" spans="1:2" x14ac:dyDescent="0.25">
      <c r="A341" s="3" t="s">
        <v>1568</v>
      </c>
      <c r="B341" s="4">
        <v>1</v>
      </c>
    </row>
    <row r="342" spans="1:2" x14ac:dyDescent="0.25">
      <c r="A342" s="3" t="s">
        <v>1456</v>
      </c>
      <c r="B342" s="4">
        <v>6</v>
      </c>
    </row>
    <row r="343" spans="1:2" x14ac:dyDescent="0.25">
      <c r="A343" s="3" t="s">
        <v>1786</v>
      </c>
      <c r="B343" s="4">
        <v>1</v>
      </c>
    </row>
    <row r="344" spans="1:2" x14ac:dyDescent="0.25">
      <c r="A344" s="3" t="s">
        <v>1801</v>
      </c>
      <c r="B344" s="4">
        <v>1</v>
      </c>
    </row>
    <row r="345" spans="1:2" x14ac:dyDescent="0.25">
      <c r="A345" s="3" t="s">
        <v>1624</v>
      </c>
      <c r="B345" s="4">
        <v>1</v>
      </c>
    </row>
    <row r="346" spans="1:2" x14ac:dyDescent="0.25">
      <c r="A346" s="3" t="s">
        <v>1672</v>
      </c>
      <c r="B346" s="4">
        <v>1</v>
      </c>
    </row>
    <row r="347" spans="1:2" x14ac:dyDescent="0.25">
      <c r="A347" s="3" t="s">
        <v>1774</v>
      </c>
      <c r="B347" s="4">
        <v>2</v>
      </c>
    </row>
    <row r="348" spans="1:2" x14ac:dyDescent="0.25">
      <c r="A348" s="3" t="s">
        <v>1584</v>
      </c>
      <c r="B348" s="4">
        <v>3</v>
      </c>
    </row>
    <row r="349" spans="1:2" x14ac:dyDescent="0.25">
      <c r="A349" s="3" t="s">
        <v>1507</v>
      </c>
      <c r="B349" s="4">
        <v>1</v>
      </c>
    </row>
    <row r="350" spans="1:2" x14ac:dyDescent="0.25">
      <c r="A350" s="3" t="s">
        <v>1682</v>
      </c>
      <c r="B350" s="4">
        <v>4</v>
      </c>
    </row>
    <row r="351" spans="1:2" x14ac:dyDescent="0.25">
      <c r="A351" s="3" t="s">
        <v>1698</v>
      </c>
      <c r="B351" s="4">
        <v>1</v>
      </c>
    </row>
    <row r="352" spans="1:2" x14ac:dyDescent="0.25">
      <c r="A352" s="3" t="s">
        <v>1468</v>
      </c>
      <c r="B352" s="4">
        <v>2</v>
      </c>
    </row>
    <row r="353" spans="1:2" x14ac:dyDescent="0.25">
      <c r="A353" s="3" t="s">
        <v>1351</v>
      </c>
      <c r="B353" s="4">
        <v>27</v>
      </c>
    </row>
    <row r="354" spans="1:2" x14ac:dyDescent="0.25">
      <c r="A354" s="3" t="s">
        <v>1499</v>
      </c>
      <c r="B354" s="4">
        <v>1</v>
      </c>
    </row>
    <row r="355" spans="1:2" x14ac:dyDescent="0.25">
      <c r="A355" s="3" t="s">
        <v>1360</v>
      </c>
      <c r="B355" s="4">
        <v>1</v>
      </c>
    </row>
    <row r="356" spans="1:2" x14ac:dyDescent="0.25">
      <c r="A356" s="3" t="s">
        <v>1619</v>
      </c>
      <c r="B356" s="4">
        <v>1</v>
      </c>
    </row>
    <row r="357" spans="1:2" x14ac:dyDescent="0.25">
      <c r="A357" s="3" t="s">
        <v>1623</v>
      </c>
      <c r="B357" s="4">
        <v>1</v>
      </c>
    </row>
    <row r="358" spans="1:2" x14ac:dyDescent="0.25">
      <c r="A358" s="3" t="s">
        <v>1530</v>
      </c>
      <c r="B358" s="4">
        <v>3</v>
      </c>
    </row>
    <row r="359" spans="1:2" x14ac:dyDescent="0.25">
      <c r="A359" s="3" t="s">
        <v>1795</v>
      </c>
      <c r="B359" s="4">
        <v>1</v>
      </c>
    </row>
    <row r="360" spans="1:2" x14ac:dyDescent="0.25">
      <c r="A360" s="3" t="s">
        <v>1609</v>
      </c>
      <c r="B360" s="4">
        <v>2</v>
      </c>
    </row>
    <row r="361" spans="1:2" x14ac:dyDescent="0.25">
      <c r="A361" s="3" t="s">
        <v>1580</v>
      </c>
      <c r="B361" s="4">
        <v>1</v>
      </c>
    </row>
    <row r="362" spans="1:2" x14ac:dyDescent="0.25">
      <c r="A362" s="3" t="s">
        <v>1731</v>
      </c>
      <c r="B362" s="4">
        <v>2</v>
      </c>
    </row>
    <row r="363" spans="1:2" x14ac:dyDescent="0.25">
      <c r="A363" s="3" t="s">
        <v>1417</v>
      </c>
      <c r="B363" s="4">
        <v>12</v>
      </c>
    </row>
    <row r="364" spans="1:2" x14ac:dyDescent="0.25">
      <c r="A364" s="3" t="s">
        <v>1350</v>
      </c>
      <c r="B364" s="4">
        <v>36</v>
      </c>
    </row>
    <row r="365" spans="1:2" x14ac:dyDescent="0.25">
      <c r="A365" s="3" t="s">
        <v>1361</v>
      </c>
      <c r="B365" s="4">
        <v>4</v>
      </c>
    </row>
    <row r="366" spans="1:2" x14ac:dyDescent="0.25">
      <c r="A366" s="3" t="s">
        <v>1808</v>
      </c>
      <c r="B366" s="4"/>
    </row>
    <row r="367" spans="1:2" x14ac:dyDescent="0.25">
      <c r="A367" s="3" t="s">
        <v>1809</v>
      </c>
      <c r="B367" s="4">
        <v>1288</v>
      </c>
    </row>
  </sheetData>
  <autoFilter ref="A1:AWQ16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9"/>
  <sheetViews>
    <sheetView workbookViewId="0">
      <selection sqref="A1:A1048576"/>
    </sheetView>
  </sheetViews>
  <sheetFormatPr defaultRowHeight="15" x14ac:dyDescent="0.25"/>
  <cols>
    <col min="1" max="1" width="21.42578125" customWidth="1"/>
    <col min="3" max="3" width="24.42578125" customWidth="1"/>
  </cols>
  <sheetData>
    <row r="1" spans="1:4" x14ac:dyDescent="0.25">
      <c r="A1" t="s">
        <v>1347</v>
      </c>
      <c r="B1" t="s">
        <v>1348</v>
      </c>
      <c r="C1" t="s">
        <v>1805</v>
      </c>
      <c r="D1" t="s">
        <v>1806</v>
      </c>
    </row>
    <row r="2" spans="1:4" x14ac:dyDescent="0.25">
      <c r="A2" s="1" t="s">
        <v>51</v>
      </c>
      <c r="B2">
        <v>246</v>
      </c>
      <c r="C2" t="s">
        <v>1349</v>
      </c>
      <c r="D2" t="s">
        <v>23</v>
      </c>
    </row>
    <row r="3" spans="1:4" x14ac:dyDescent="0.25">
      <c r="A3" s="1" t="s">
        <v>69</v>
      </c>
      <c r="B3">
        <v>54</v>
      </c>
      <c r="C3" t="s">
        <v>1349</v>
      </c>
      <c r="D3" t="s">
        <v>22</v>
      </c>
    </row>
    <row r="4" spans="1:4" x14ac:dyDescent="0.25">
      <c r="A4" s="1" t="s">
        <v>72</v>
      </c>
      <c r="B4">
        <v>47</v>
      </c>
      <c r="C4" t="s">
        <v>1350</v>
      </c>
      <c r="D4" t="s">
        <v>22</v>
      </c>
    </row>
    <row r="5" spans="1:4" x14ac:dyDescent="0.25">
      <c r="A5" s="1" t="s">
        <v>73</v>
      </c>
      <c r="B5">
        <v>46</v>
      </c>
      <c r="C5" t="s">
        <v>1349</v>
      </c>
      <c r="D5" t="s">
        <v>24</v>
      </c>
    </row>
    <row r="6" spans="1:4" x14ac:dyDescent="0.25">
      <c r="A6" s="1" t="s">
        <v>74</v>
      </c>
      <c r="B6">
        <v>42</v>
      </c>
      <c r="C6" t="s">
        <v>1351</v>
      </c>
      <c r="D6" t="s">
        <v>23</v>
      </c>
    </row>
    <row r="7" spans="1:4" x14ac:dyDescent="0.25">
      <c r="A7" s="1" t="s">
        <v>75</v>
      </c>
      <c r="B7">
        <v>39</v>
      </c>
      <c r="C7" t="s">
        <v>1351</v>
      </c>
      <c r="D7" t="s">
        <v>18</v>
      </c>
    </row>
    <row r="8" spans="1:4" x14ac:dyDescent="0.25">
      <c r="A8" s="1" t="s">
        <v>78</v>
      </c>
      <c r="B8">
        <v>32</v>
      </c>
      <c r="C8" t="s">
        <v>1352</v>
      </c>
      <c r="D8" t="s">
        <v>30</v>
      </c>
    </row>
    <row r="9" spans="1:4" x14ac:dyDescent="0.25">
      <c r="A9" s="1" t="s">
        <v>79</v>
      </c>
      <c r="B9">
        <v>32</v>
      </c>
      <c r="C9" t="s">
        <v>1352</v>
      </c>
      <c r="D9" t="s">
        <v>23</v>
      </c>
    </row>
    <row r="10" spans="1:4" x14ac:dyDescent="0.25">
      <c r="A10" s="1" t="s">
        <v>80</v>
      </c>
      <c r="B10">
        <v>30</v>
      </c>
      <c r="C10" t="s">
        <v>1349</v>
      </c>
      <c r="D10" t="s">
        <v>25</v>
      </c>
    </row>
    <row r="11" spans="1:4" x14ac:dyDescent="0.25">
      <c r="A11" s="1" t="s">
        <v>82</v>
      </c>
      <c r="B11">
        <v>25</v>
      </c>
      <c r="C11" t="s">
        <v>1349</v>
      </c>
      <c r="D11" t="s">
        <v>49</v>
      </c>
    </row>
    <row r="12" spans="1:4" x14ac:dyDescent="0.25">
      <c r="A12" s="1" t="s">
        <v>83</v>
      </c>
      <c r="B12">
        <v>24</v>
      </c>
      <c r="C12" t="s">
        <v>1353</v>
      </c>
      <c r="D12" t="s">
        <v>23</v>
      </c>
    </row>
    <row r="13" spans="1:4" x14ac:dyDescent="0.25">
      <c r="A13" s="1" t="s">
        <v>85</v>
      </c>
      <c r="B13">
        <v>23</v>
      </c>
      <c r="C13" t="s">
        <v>1354</v>
      </c>
      <c r="D13" t="s">
        <v>18</v>
      </c>
    </row>
    <row r="14" spans="1:4" x14ac:dyDescent="0.25">
      <c r="A14" s="1" t="s">
        <v>86</v>
      </c>
      <c r="B14">
        <v>22</v>
      </c>
      <c r="C14" t="s">
        <v>1355</v>
      </c>
      <c r="D14" t="s">
        <v>24</v>
      </c>
    </row>
    <row r="15" spans="1:4" x14ac:dyDescent="0.25">
      <c r="A15" s="1" t="s">
        <v>87</v>
      </c>
      <c r="B15">
        <v>21</v>
      </c>
      <c r="C15" t="s">
        <v>1352</v>
      </c>
      <c r="D15" t="s">
        <v>25</v>
      </c>
    </row>
    <row r="16" spans="1:4" x14ac:dyDescent="0.25">
      <c r="A16" s="1" t="s">
        <v>88</v>
      </c>
      <c r="B16">
        <v>20</v>
      </c>
      <c r="C16" t="s">
        <v>1353</v>
      </c>
      <c r="D16" t="s">
        <v>24</v>
      </c>
    </row>
    <row r="17" spans="1:4" x14ac:dyDescent="0.25">
      <c r="A17" s="1" t="s">
        <v>89</v>
      </c>
      <c r="B17">
        <v>19</v>
      </c>
      <c r="C17" t="s">
        <v>1352</v>
      </c>
      <c r="D17" t="s">
        <v>24</v>
      </c>
    </row>
    <row r="18" spans="1:4" x14ac:dyDescent="0.25">
      <c r="A18" s="1" t="s">
        <v>90</v>
      </c>
      <c r="B18">
        <v>17</v>
      </c>
      <c r="C18" t="s">
        <v>1351</v>
      </c>
      <c r="D18" t="s">
        <v>50</v>
      </c>
    </row>
    <row r="19" spans="1:4" x14ac:dyDescent="0.25">
      <c r="A19" s="1" t="s">
        <v>93</v>
      </c>
      <c r="B19">
        <v>15</v>
      </c>
      <c r="C19" t="s">
        <v>1352</v>
      </c>
      <c r="D19" t="s">
        <v>28</v>
      </c>
    </row>
    <row r="20" spans="1:4" x14ac:dyDescent="0.25">
      <c r="A20" s="1" t="s">
        <v>94</v>
      </c>
      <c r="B20">
        <v>14</v>
      </c>
      <c r="C20" t="s">
        <v>1350</v>
      </c>
      <c r="D20" t="s">
        <v>24</v>
      </c>
    </row>
    <row r="21" spans="1:4" x14ac:dyDescent="0.25">
      <c r="A21" s="1" t="s">
        <v>95</v>
      </c>
      <c r="B21">
        <v>14</v>
      </c>
      <c r="C21" t="s">
        <v>1353</v>
      </c>
      <c r="D21" t="s">
        <v>25</v>
      </c>
    </row>
    <row r="22" spans="1:4" x14ac:dyDescent="0.25">
      <c r="A22" s="1" t="s">
        <v>96</v>
      </c>
      <c r="B22">
        <v>14</v>
      </c>
      <c r="C22" t="s">
        <v>1351</v>
      </c>
      <c r="D22" t="s">
        <v>25</v>
      </c>
    </row>
    <row r="23" spans="1:4" x14ac:dyDescent="0.25">
      <c r="A23" s="1" t="s">
        <v>97</v>
      </c>
      <c r="B23">
        <v>13</v>
      </c>
      <c r="C23" t="s">
        <v>1350</v>
      </c>
      <c r="D23" t="s">
        <v>29</v>
      </c>
    </row>
    <row r="24" spans="1:4" x14ac:dyDescent="0.25">
      <c r="A24" s="1" t="s">
        <v>98</v>
      </c>
      <c r="B24">
        <v>12</v>
      </c>
      <c r="C24" t="s">
        <v>1356</v>
      </c>
      <c r="D24" t="s">
        <v>24</v>
      </c>
    </row>
    <row r="25" spans="1:4" x14ac:dyDescent="0.25">
      <c r="A25" s="1" t="s">
        <v>99</v>
      </c>
      <c r="B25">
        <v>12</v>
      </c>
      <c r="C25" t="s">
        <v>1349</v>
      </c>
      <c r="D25" t="s">
        <v>39</v>
      </c>
    </row>
    <row r="26" spans="1:4" x14ac:dyDescent="0.25">
      <c r="A26" s="1" t="s">
        <v>100</v>
      </c>
      <c r="B26">
        <v>12</v>
      </c>
      <c r="C26" t="s">
        <v>1357</v>
      </c>
      <c r="D26" t="s">
        <v>30</v>
      </c>
    </row>
    <row r="27" spans="1:4" x14ac:dyDescent="0.25">
      <c r="A27" s="1" t="s">
        <v>101</v>
      </c>
      <c r="B27">
        <v>11</v>
      </c>
      <c r="C27" t="s">
        <v>1358</v>
      </c>
      <c r="D27" t="s">
        <v>24</v>
      </c>
    </row>
    <row r="28" spans="1:4" x14ac:dyDescent="0.25">
      <c r="A28" s="1" t="s">
        <v>102</v>
      </c>
      <c r="B28">
        <v>11</v>
      </c>
      <c r="C28" t="s">
        <v>1359</v>
      </c>
      <c r="D28" t="s">
        <v>22</v>
      </c>
    </row>
    <row r="29" spans="1:4" x14ac:dyDescent="0.25">
      <c r="A29" s="1" t="s">
        <v>103</v>
      </c>
      <c r="B29">
        <v>11</v>
      </c>
      <c r="C29" t="s">
        <v>1357</v>
      </c>
      <c r="D29" t="s">
        <v>25</v>
      </c>
    </row>
    <row r="30" spans="1:4" x14ac:dyDescent="0.25">
      <c r="A30" s="1" t="s">
        <v>104</v>
      </c>
      <c r="B30">
        <v>10</v>
      </c>
      <c r="C30" t="s">
        <v>1352</v>
      </c>
      <c r="D30" t="s">
        <v>29</v>
      </c>
    </row>
    <row r="31" spans="1:4" x14ac:dyDescent="0.25">
      <c r="A31" s="1" t="s">
        <v>105</v>
      </c>
      <c r="B31">
        <v>10</v>
      </c>
      <c r="C31" t="s">
        <v>1350</v>
      </c>
      <c r="D31" t="s">
        <v>23</v>
      </c>
    </row>
    <row r="32" spans="1:4" x14ac:dyDescent="0.25">
      <c r="A32" s="1" t="s">
        <v>106</v>
      </c>
      <c r="B32">
        <v>10</v>
      </c>
      <c r="C32" t="s">
        <v>1352</v>
      </c>
      <c r="D32" t="s">
        <v>18</v>
      </c>
    </row>
    <row r="33" spans="1:4" x14ac:dyDescent="0.25">
      <c r="A33" s="1" t="s">
        <v>107</v>
      </c>
      <c r="B33">
        <v>10</v>
      </c>
      <c r="C33" t="s">
        <v>1349</v>
      </c>
      <c r="D33" t="s">
        <v>29</v>
      </c>
    </row>
    <row r="34" spans="1:4" x14ac:dyDescent="0.25">
      <c r="A34" s="1" t="s">
        <v>108</v>
      </c>
      <c r="B34">
        <v>10</v>
      </c>
      <c r="C34" t="s">
        <v>1349</v>
      </c>
      <c r="D34" t="s">
        <v>57</v>
      </c>
    </row>
    <row r="35" spans="1:4" x14ac:dyDescent="0.25">
      <c r="A35" s="1" t="s">
        <v>109</v>
      </c>
      <c r="B35">
        <v>10</v>
      </c>
      <c r="C35" t="s">
        <v>1350</v>
      </c>
      <c r="D35" t="s">
        <v>28</v>
      </c>
    </row>
    <row r="36" spans="1:4" x14ac:dyDescent="0.25">
      <c r="A36" s="1" t="s">
        <v>110</v>
      </c>
      <c r="B36">
        <v>10</v>
      </c>
      <c r="C36" t="s">
        <v>1349</v>
      </c>
      <c r="D36" t="s">
        <v>38</v>
      </c>
    </row>
    <row r="37" spans="1:4" x14ac:dyDescent="0.25">
      <c r="A37" s="1" t="s">
        <v>111</v>
      </c>
      <c r="B37">
        <v>9</v>
      </c>
      <c r="C37" t="s">
        <v>1360</v>
      </c>
      <c r="D37" t="s">
        <v>19</v>
      </c>
    </row>
    <row r="38" spans="1:4" x14ac:dyDescent="0.25">
      <c r="A38" s="1" t="s">
        <v>112</v>
      </c>
      <c r="B38">
        <v>9</v>
      </c>
      <c r="C38" t="s">
        <v>1361</v>
      </c>
      <c r="D38" t="s">
        <v>25</v>
      </c>
    </row>
    <row r="39" spans="1:4" x14ac:dyDescent="0.25">
      <c r="A39" s="1" t="s">
        <v>113</v>
      </c>
      <c r="B39">
        <v>9</v>
      </c>
      <c r="C39" t="s">
        <v>1357</v>
      </c>
      <c r="D39" t="s">
        <v>24</v>
      </c>
    </row>
    <row r="40" spans="1:4" x14ac:dyDescent="0.25">
      <c r="A40" s="1" t="s">
        <v>114</v>
      </c>
      <c r="B40">
        <v>9</v>
      </c>
      <c r="C40" t="s">
        <v>1362</v>
      </c>
      <c r="D40" t="s">
        <v>25</v>
      </c>
    </row>
    <row r="41" spans="1:4" x14ac:dyDescent="0.25">
      <c r="A41" s="1" t="s">
        <v>115</v>
      </c>
      <c r="B41">
        <v>9</v>
      </c>
      <c r="C41" t="s">
        <v>1349</v>
      </c>
      <c r="D41" t="s">
        <v>30</v>
      </c>
    </row>
    <row r="42" spans="1:4" x14ac:dyDescent="0.25">
      <c r="A42" s="1" t="s">
        <v>116</v>
      </c>
      <c r="B42">
        <v>9</v>
      </c>
      <c r="C42" t="s">
        <v>1363</v>
      </c>
      <c r="D42" t="s">
        <v>18</v>
      </c>
    </row>
    <row r="43" spans="1:4" x14ac:dyDescent="0.25">
      <c r="A43" s="1" t="s">
        <v>117</v>
      </c>
      <c r="B43">
        <v>8</v>
      </c>
      <c r="C43" t="s">
        <v>1364</v>
      </c>
      <c r="D43" t="s">
        <v>28</v>
      </c>
    </row>
    <row r="44" spans="1:4" x14ac:dyDescent="0.25">
      <c r="A44" s="1" t="s">
        <v>118</v>
      </c>
      <c r="B44">
        <v>8</v>
      </c>
      <c r="C44" t="s">
        <v>1365</v>
      </c>
      <c r="D44" t="s">
        <v>18</v>
      </c>
    </row>
    <row r="45" spans="1:4" x14ac:dyDescent="0.25">
      <c r="A45" s="1" t="s">
        <v>119</v>
      </c>
      <c r="B45">
        <v>8</v>
      </c>
      <c r="C45" t="s">
        <v>1366</v>
      </c>
      <c r="D45" t="s">
        <v>23</v>
      </c>
    </row>
    <row r="46" spans="1:4" x14ac:dyDescent="0.25">
      <c r="A46" s="1" t="s">
        <v>120</v>
      </c>
      <c r="B46">
        <v>8</v>
      </c>
      <c r="C46" t="s">
        <v>1352</v>
      </c>
      <c r="D46" t="s">
        <v>1367</v>
      </c>
    </row>
    <row r="47" spans="1:4" x14ac:dyDescent="0.25">
      <c r="A47" s="1" t="s">
        <v>121</v>
      </c>
      <c r="B47">
        <v>8</v>
      </c>
      <c r="C47" t="s">
        <v>1368</v>
      </c>
      <c r="D47" t="s">
        <v>20</v>
      </c>
    </row>
    <row r="48" spans="1:4" x14ac:dyDescent="0.25">
      <c r="A48" s="1" t="s">
        <v>122</v>
      </c>
      <c r="B48">
        <v>8</v>
      </c>
      <c r="C48" t="s">
        <v>1358</v>
      </c>
      <c r="D48" t="s">
        <v>23</v>
      </c>
    </row>
    <row r="49" spans="1:4" x14ac:dyDescent="0.25">
      <c r="A49" s="1" t="s">
        <v>123</v>
      </c>
      <c r="B49">
        <v>8</v>
      </c>
      <c r="C49" t="s">
        <v>1358</v>
      </c>
      <c r="D49" t="s">
        <v>25</v>
      </c>
    </row>
    <row r="50" spans="1:4" x14ac:dyDescent="0.25">
      <c r="A50" s="1" t="s">
        <v>124</v>
      </c>
      <c r="B50">
        <v>8</v>
      </c>
      <c r="C50" t="s">
        <v>1369</v>
      </c>
      <c r="D50" t="s">
        <v>22</v>
      </c>
    </row>
    <row r="51" spans="1:4" x14ac:dyDescent="0.25">
      <c r="A51" s="1" t="s">
        <v>125</v>
      </c>
      <c r="B51">
        <v>8</v>
      </c>
      <c r="C51" t="s">
        <v>1351</v>
      </c>
      <c r="D51" t="s">
        <v>22</v>
      </c>
    </row>
    <row r="52" spans="1:4" x14ac:dyDescent="0.25">
      <c r="A52" s="1" t="s">
        <v>126</v>
      </c>
      <c r="B52">
        <v>8</v>
      </c>
      <c r="C52" t="s">
        <v>1370</v>
      </c>
      <c r="D52" t="s">
        <v>28</v>
      </c>
    </row>
    <row r="53" spans="1:4" x14ac:dyDescent="0.25">
      <c r="A53" s="1" t="s">
        <v>127</v>
      </c>
      <c r="B53">
        <v>8</v>
      </c>
      <c r="C53" t="s">
        <v>1351</v>
      </c>
      <c r="D53" t="s">
        <v>28</v>
      </c>
    </row>
    <row r="54" spans="1:4" x14ac:dyDescent="0.25">
      <c r="A54" s="1" t="s">
        <v>128</v>
      </c>
      <c r="B54">
        <v>7</v>
      </c>
      <c r="C54" t="s">
        <v>1370</v>
      </c>
      <c r="D54" t="s">
        <v>22</v>
      </c>
    </row>
    <row r="55" spans="1:4" x14ac:dyDescent="0.25">
      <c r="A55" s="1" t="s">
        <v>129</v>
      </c>
      <c r="B55">
        <v>7</v>
      </c>
      <c r="C55" t="s">
        <v>1350</v>
      </c>
      <c r="D55" t="s">
        <v>25</v>
      </c>
    </row>
    <row r="56" spans="1:4" x14ac:dyDescent="0.25">
      <c r="A56" s="1" t="s">
        <v>130</v>
      </c>
      <c r="B56">
        <v>7</v>
      </c>
      <c r="C56" t="s">
        <v>1349</v>
      </c>
      <c r="D56" t="s">
        <v>1367</v>
      </c>
    </row>
    <row r="57" spans="1:4" x14ac:dyDescent="0.25">
      <c r="A57" s="1" t="s">
        <v>131</v>
      </c>
      <c r="B57">
        <v>7</v>
      </c>
      <c r="C57" t="s">
        <v>1371</v>
      </c>
      <c r="D57" t="s">
        <v>25</v>
      </c>
    </row>
    <row r="58" spans="1:4" x14ac:dyDescent="0.25">
      <c r="A58" s="1" t="s">
        <v>132</v>
      </c>
      <c r="B58">
        <v>7</v>
      </c>
      <c r="C58" t="s">
        <v>1349</v>
      </c>
      <c r="D58" t="s">
        <v>35</v>
      </c>
    </row>
    <row r="59" spans="1:4" x14ac:dyDescent="0.25">
      <c r="A59" s="1" t="s">
        <v>133</v>
      </c>
      <c r="B59">
        <v>7</v>
      </c>
      <c r="C59" t="s">
        <v>1357</v>
      </c>
      <c r="D59" t="s">
        <v>1367</v>
      </c>
    </row>
    <row r="60" spans="1:4" x14ac:dyDescent="0.25">
      <c r="A60" s="1" t="s">
        <v>134</v>
      </c>
      <c r="B60">
        <v>7</v>
      </c>
      <c r="C60" t="s">
        <v>1352</v>
      </c>
      <c r="D60" t="s">
        <v>27</v>
      </c>
    </row>
    <row r="61" spans="1:4" x14ac:dyDescent="0.25">
      <c r="A61" s="1" t="s">
        <v>135</v>
      </c>
      <c r="B61">
        <v>7</v>
      </c>
      <c r="C61" t="s">
        <v>1351</v>
      </c>
      <c r="D61" t="s">
        <v>1367</v>
      </c>
    </row>
    <row r="62" spans="1:4" x14ac:dyDescent="0.25">
      <c r="A62" s="1" t="s">
        <v>136</v>
      </c>
      <c r="B62">
        <v>7</v>
      </c>
      <c r="C62" t="s">
        <v>1372</v>
      </c>
      <c r="D62" t="s">
        <v>1373</v>
      </c>
    </row>
    <row r="63" spans="1:4" x14ac:dyDescent="0.25">
      <c r="A63" s="1" t="s">
        <v>137</v>
      </c>
      <c r="B63">
        <v>7</v>
      </c>
      <c r="C63" t="s">
        <v>1358</v>
      </c>
      <c r="D63" t="s">
        <v>39</v>
      </c>
    </row>
    <row r="64" spans="1:4" x14ac:dyDescent="0.25">
      <c r="A64" s="1" t="s">
        <v>138</v>
      </c>
      <c r="B64">
        <v>7</v>
      </c>
      <c r="C64" t="s">
        <v>1352</v>
      </c>
      <c r="D64" t="s">
        <v>1374</v>
      </c>
    </row>
    <row r="65" spans="1:4" x14ac:dyDescent="0.25">
      <c r="A65" s="1" t="s">
        <v>139</v>
      </c>
      <c r="B65">
        <v>6</v>
      </c>
      <c r="C65" t="s">
        <v>1370</v>
      </c>
      <c r="D65" t="s">
        <v>19</v>
      </c>
    </row>
    <row r="66" spans="1:4" x14ac:dyDescent="0.25">
      <c r="A66" s="1" t="s">
        <v>140</v>
      </c>
      <c r="B66">
        <v>6</v>
      </c>
      <c r="C66" t="s">
        <v>1349</v>
      </c>
      <c r="D66" t="s">
        <v>28</v>
      </c>
    </row>
    <row r="67" spans="1:4" x14ac:dyDescent="0.25">
      <c r="A67" s="1" t="s">
        <v>141</v>
      </c>
      <c r="B67">
        <v>6</v>
      </c>
      <c r="C67" t="s">
        <v>1366</v>
      </c>
      <c r="D67" t="s">
        <v>25</v>
      </c>
    </row>
    <row r="68" spans="1:4" x14ac:dyDescent="0.25">
      <c r="A68" s="1" t="s">
        <v>142</v>
      </c>
      <c r="B68">
        <v>6</v>
      </c>
      <c r="C68" t="s">
        <v>1356</v>
      </c>
      <c r="D68" t="s">
        <v>28</v>
      </c>
    </row>
    <row r="69" spans="1:4" x14ac:dyDescent="0.25">
      <c r="A69" s="1" t="s">
        <v>143</v>
      </c>
      <c r="B69">
        <v>6</v>
      </c>
      <c r="C69" t="s">
        <v>1351</v>
      </c>
      <c r="D69" t="s">
        <v>24</v>
      </c>
    </row>
    <row r="70" spans="1:4" x14ac:dyDescent="0.25">
      <c r="A70" s="1" t="s">
        <v>144</v>
      </c>
      <c r="B70">
        <v>6</v>
      </c>
      <c r="C70" t="s">
        <v>1375</v>
      </c>
      <c r="D70" t="s">
        <v>18</v>
      </c>
    </row>
    <row r="71" spans="1:4" x14ac:dyDescent="0.25">
      <c r="A71" s="1" t="s">
        <v>145</v>
      </c>
      <c r="B71">
        <v>6</v>
      </c>
      <c r="C71" t="s">
        <v>1349</v>
      </c>
      <c r="D71" t="s">
        <v>1376</v>
      </c>
    </row>
    <row r="72" spans="1:4" x14ac:dyDescent="0.25">
      <c r="A72" s="1" t="s">
        <v>146</v>
      </c>
      <c r="B72">
        <v>6</v>
      </c>
      <c r="C72" t="s">
        <v>1356</v>
      </c>
      <c r="D72" t="s">
        <v>27</v>
      </c>
    </row>
    <row r="73" spans="1:4" x14ac:dyDescent="0.25">
      <c r="A73" s="1" t="s">
        <v>147</v>
      </c>
      <c r="B73">
        <v>6</v>
      </c>
      <c r="C73" t="s">
        <v>1351</v>
      </c>
      <c r="D73" t="s">
        <v>38</v>
      </c>
    </row>
    <row r="74" spans="1:4" x14ac:dyDescent="0.25">
      <c r="A74" s="1" t="s">
        <v>148</v>
      </c>
      <c r="B74">
        <v>6</v>
      </c>
      <c r="C74" t="s">
        <v>1352</v>
      </c>
      <c r="D74" t="s">
        <v>38</v>
      </c>
    </row>
    <row r="75" spans="1:4" x14ac:dyDescent="0.25">
      <c r="A75" s="1" t="s">
        <v>149</v>
      </c>
      <c r="B75">
        <v>6</v>
      </c>
      <c r="C75" t="s">
        <v>1352</v>
      </c>
      <c r="D75" t="s">
        <v>34</v>
      </c>
    </row>
    <row r="76" spans="1:4" x14ac:dyDescent="0.25">
      <c r="A76" s="1" t="s">
        <v>150</v>
      </c>
      <c r="B76">
        <v>6</v>
      </c>
      <c r="C76" t="s">
        <v>1370</v>
      </c>
      <c r="D76" t="s">
        <v>27</v>
      </c>
    </row>
    <row r="77" spans="1:4" x14ac:dyDescent="0.25">
      <c r="A77" s="1" t="s">
        <v>151</v>
      </c>
      <c r="B77">
        <v>6</v>
      </c>
      <c r="C77" t="s">
        <v>1355</v>
      </c>
      <c r="D77" t="s">
        <v>19</v>
      </c>
    </row>
    <row r="78" spans="1:4" x14ac:dyDescent="0.25">
      <c r="A78" s="1" t="s">
        <v>152</v>
      </c>
      <c r="B78">
        <v>5</v>
      </c>
      <c r="C78" t="s">
        <v>1366</v>
      </c>
      <c r="D78" t="s">
        <v>27</v>
      </c>
    </row>
    <row r="79" spans="1:4" x14ac:dyDescent="0.25">
      <c r="A79" s="1" t="s">
        <v>153</v>
      </c>
      <c r="B79">
        <v>5</v>
      </c>
      <c r="C79" t="s">
        <v>1371</v>
      </c>
      <c r="D79" t="s">
        <v>23</v>
      </c>
    </row>
    <row r="80" spans="1:4" x14ac:dyDescent="0.25">
      <c r="A80" s="1" t="s">
        <v>154</v>
      </c>
      <c r="B80">
        <v>5</v>
      </c>
      <c r="C80" t="s">
        <v>1350</v>
      </c>
      <c r="D80" t="s">
        <v>19</v>
      </c>
    </row>
    <row r="81" spans="1:4" x14ac:dyDescent="0.25">
      <c r="A81" s="1" t="s">
        <v>155</v>
      </c>
      <c r="B81">
        <v>5</v>
      </c>
      <c r="C81" t="s">
        <v>1370</v>
      </c>
      <c r="D81" t="s">
        <v>23</v>
      </c>
    </row>
    <row r="82" spans="1:4" x14ac:dyDescent="0.25">
      <c r="A82" s="1" t="s">
        <v>157</v>
      </c>
      <c r="B82">
        <v>5</v>
      </c>
      <c r="C82" t="s">
        <v>1377</v>
      </c>
      <c r="D82" t="s">
        <v>27</v>
      </c>
    </row>
    <row r="83" spans="1:4" x14ac:dyDescent="0.25">
      <c r="A83" s="1" t="s">
        <v>158</v>
      </c>
      <c r="B83">
        <v>5</v>
      </c>
      <c r="C83" t="s">
        <v>1378</v>
      </c>
      <c r="D83" t="s">
        <v>30</v>
      </c>
    </row>
    <row r="84" spans="1:4" x14ac:dyDescent="0.25">
      <c r="A84" s="1" t="s">
        <v>159</v>
      </c>
      <c r="B84">
        <v>5</v>
      </c>
      <c r="C84" t="s">
        <v>1363</v>
      </c>
      <c r="D84" t="s">
        <v>25</v>
      </c>
    </row>
    <row r="85" spans="1:4" x14ac:dyDescent="0.25">
      <c r="A85" s="1" t="s">
        <v>160</v>
      </c>
      <c r="B85">
        <v>5</v>
      </c>
      <c r="C85" t="s">
        <v>1379</v>
      </c>
      <c r="D85" t="s">
        <v>29</v>
      </c>
    </row>
    <row r="86" spans="1:4" x14ac:dyDescent="0.25">
      <c r="A86" s="1" t="s">
        <v>161</v>
      </c>
      <c r="B86">
        <v>5</v>
      </c>
      <c r="C86" t="s">
        <v>1353</v>
      </c>
      <c r="D86" t="s">
        <v>1380</v>
      </c>
    </row>
    <row r="87" spans="1:4" x14ac:dyDescent="0.25">
      <c r="A87" s="1" t="s">
        <v>162</v>
      </c>
      <c r="B87">
        <v>5</v>
      </c>
      <c r="C87" t="s">
        <v>1366</v>
      </c>
      <c r="D87" t="s">
        <v>21</v>
      </c>
    </row>
    <row r="88" spans="1:4" x14ac:dyDescent="0.25">
      <c r="A88" s="1" t="s">
        <v>163</v>
      </c>
      <c r="B88">
        <v>5</v>
      </c>
      <c r="C88" t="s">
        <v>1349</v>
      </c>
      <c r="D88" t="s">
        <v>34</v>
      </c>
    </row>
    <row r="89" spans="1:4" x14ac:dyDescent="0.25">
      <c r="A89" s="1" t="s">
        <v>164</v>
      </c>
      <c r="B89">
        <v>5</v>
      </c>
      <c r="C89" t="s">
        <v>1377</v>
      </c>
      <c r="D89" t="s">
        <v>1367</v>
      </c>
    </row>
    <row r="90" spans="1:4" x14ac:dyDescent="0.25">
      <c r="A90" s="1" t="s">
        <v>165</v>
      </c>
      <c r="B90">
        <v>5</v>
      </c>
      <c r="C90" t="s">
        <v>1378</v>
      </c>
      <c r="D90" t="s">
        <v>24</v>
      </c>
    </row>
    <row r="91" spans="1:4" x14ac:dyDescent="0.25">
      <c r="A91" s="1" t="s">
        <v>166</v>
      </c>
      <c r="B91">
        <v>5</v>
      </c>
      <c r="C91" t="s">
        <v>1371</v>
      </c>
      <c r="D91" t="s">
        <v>19</v>
      </c>
    </row>
    <row r="92" spans="1:4" x14ac:dyDescent="0.25">
      <c r="A92" s="1" t="s">
        <v>167</v>
      </c>
      <c r="B92">
        <v>5</v>
      </c>
      <c r="C92" t="s">
        <v>1359</v>
      </c>
      <c r="D92" t="s">
        <v>27</v>
      </c>
    </row>
    <row r="93" spans="1:4" x14ac:dyDescent="0.25">
      <c r="A93" s="1" t="s">
        <v>168</v>
      </c>
      <c r="B93">
        <v>5</v>
      </c>
      <c r="C93" t="s">
        <v>1353</v>
      </c>
      <c r="D93" t="s">
        <v>30</v>
      </c>
    </row>
    <row r="94" spans="1:4" x14ac:dyDescent="0.25">
      <c r="A94" s="1" t="s">
        <v>169</v>
      </c>
      <c r="B94">
        <v>5</v>
      </c>
      <c r="C94" t="s">
        <v>1381</v>
      </c>
      <c r="D94" t="s">
        <v>22</v>
      </c>
    </row>
    <row r="95" spans="1:4" x14ac:dyDescent="0.25">
      <c r="A95" s="1" t="s">
        <v>170</v>
      </c>
      <c r="B95">
        <v>5</v>
      </c>
      <c r="C95" t="s">
        <v>1358</v>
      </c>
      <c r="D95" t="s">
        <v>50</v>
      </c>
    </row>
    <row r="96" spans="1:4" x14ac:dyDescent="0.25">
      <c r="A96" s="1" t="s">
        <v>171</v>
      </c>
      <c r="B96">
        <v>5</v>
      </c>
      <c r="C96" t="s">
        <v>1350</v>
      </c>
      <c r="D96" t="s">
        <v>1367</v>
      </c>
    </row>
    <row r="97" spans="1:4" x14ac:dyDescent="0.25">
      <c r="A97" s="1" t="s">
        <v>172</v>
      </c>
      <c r="B97">
        <v>5</v>
      </c>
      <c r="C97" t="s">
        <v>1370</v>
      </c>
      <c r="D97" t="s">
        <v>25</v>
      </c>
    </row>
    <row r="98" spans="1:4" x14ac:dyDescent="0.25">
      <c r="A98" s="1" t="s">
        <v>173</v>
      </c>
      <c r="B98">
        <v>5</v>
      </c>
      <c r="C98" t="s">
        <v>1382</v>
      </c>
      <c r="D98" t="s">
        <v>19</v>
      </c>
    </row>
    <row r="99" spans="1:4" x14ac:dyDescent="0.25">
      <c r="A99" s="1" t="s">
        <v>174</v>
      </c>
      <c r="B99">
        <v>5</v>
      </c>
      <c r="C99" t="s">
        <v>1383</v>
      </c>
      <c r="D99" t="s">
        <v>29</v>
      </c>
    </row>
    <row r="100" spans="1:4" x14ac:dyDescent="0.25">
      <c r="A100" s="1" t="s">
        <v>175</v>
      </c>
      <c r="B100">
        <v>4</v>
      </c>
      <c r="C100" t="s">
        <v>1382</v>
      </c>
      <c r="D100" t="s">
        <v>25</v>
      </c>
    </row>
    <row r="101" spans="1:4" x14ac:dyDescent="0.25">
      <c r="A101" s="1" t="s">
        <v>176</v>
      </c>
      <c r="B101">
        <v>4</v>
      </c>
      <c r="C101" t="s">
        <v>1384</v>
      </c>
      <c r="D101" t="s">
        <v>1385</v>
      </c>
    </row>
    <row r="102" spans="1:4" x14ac:dyDescent="0.25">
      <c r="A102" s="1" t="s">
        <v>177</v>
      </c>
      <c r="B102">
        <v>4</v>
      </c>
      <c r="C102" t="s">
        <v>1386</v>
      </c>
      <c r="D102" t="s">
        <v>23</v>
      </c>
    </row>
    <row r="103" spans="1:4" x14ac:dyDescent="0.25">
      <c r="A103" s="1" t="s">
        <v>178</v>
      </c>
      <c r="B103">
        <v>4</v>
      </c>
      <c r="C103" t="s">
        <v>1387</v>
      </c>
      <c r="D103" t="s">
        <v>25</v>
      </c>
    </row>
    <row r="104" spans="1:4" x14ac:dyDescent="0.25">
      <c r="A104" s="1" t="s">
        <v>179</v>
      </c>
      <c r="B104">
        <v>4</v>
      </c>
      <c r="C104" t="s">
        <v>1357</v>
      </c>
      <c r="D104" t="s">
        <v>18</v>
      </c>
    </row>
    <row r="105" spans="1:4" x14ac:dyDescent="0.25">
      <c r="A105" s="1" t="s">
        <v>180</v>
      </c>
      <c r="B105">
        <v>4</v>
      </c>
      <c r="C105" t="s">
        <v>1377</v>
      </c>
      <c r="D105" t="s">
        <v>23</v>
      </c>
    </row>
    <row r="106" spans="1:4" x14ac:dyDescent="0.25">
      <c r="A106" s="1" t="s">
        <v>181</v>
      </c>
      <c r="B106">
        <v>4</v>
      </c>
      <c r="C106" t="s">
        <v>1366</v>
      </c>
      <c r="D106" t="s">
        <v>26</v>
      </c>
    </row>
    <row r="107" spans="1:4" x14ac:dyDescent="0.25">
      <c r="A107" s="1" t="s">
        <v>182</v>
      </c>
      <c r="B107">
        <v>4</v>
      </c>
      <c r="C107" t="s">
        <v>1358</v>
      </c>
      <c r="D107" t="s">
        <v>1388</v>
      </c>
    </row>
    <row r="108" spans="1:4" x14ac:dyDescent="0.25">
      <c r="A108" s="1" t="s">
        <v>183</v>
      </c>
      <c r="B108">
        <v>4</v>
      </c>
      <c r="C108" t="s">
        <v>1371</v>
      </c>
      <c r="D108" t="s">
        <v>27</v>
      </c>
    </row>
    <row r="109" spans="1:4" x14ac:dyDescent="0.25">
      <c r="A109" s="1" t="s">
        <v>184</v>
      </c>
      <c r="B109">
        <v>4</v>
      </c>
      <c r="C109" t="s">
        <v>1389</v>
      </c>
      <c r="D109" t="s">
        <v>18</v>
      </c>
    </row>
    <row r="110" spans="1:4" x14ac:dyDescent="0.25">
      <c r="A110" s="1" t="s">
        <v>185</v>
      </c>
      <c r="B110">
        <v>4</v>
      </c>
      <c r="C110" t="s">
        <v>1351</v>
      </c>
      <c r="D110" t="s">
        <v>1390</v>
      </c>
    </row>
    <row r="111" spans="1:4" x14ac:dyDescent="0.25">
      <c r="A111" s="1" t="s">
        <v>186</v>
      </c>
      <c r="B111">
        <v>4</v>
      </c>
      <c r="C111" t="s">
        <v>1358</v>
      </c>
      <c r="D111" t="s">
        <v>1391</v>
      </c>
    </row>
    <row r="112" spans="1:4" x14ac:dyDescent="0.25">
      <c r="A112" s="1" t="s">
        <v>187</v>
      </c>
      <c r="B112">
        <v>4</v>
      </c>
      <c r="C112" t="s">
        <v>1350</v>
      </c>
      <c r="D112" t="s">
        <v>30</v>
      </c>
    </row>
    <row r="113" spans="1:4" x14ac:dyDescent="0.25">
      <c r="A113" s="1" t="s">
        <v>188</v>
      </c>
      <c r="B113">
        <v>4</v>
      </c>
      <c r="C113" t="s">
        <v>1350</v>
      </c>
      <c r="D113" t="s">
        <v>1390</v>
      </c>
    </row>
    <row r="114" spans="1:4" x14ac:dyDescent="0.25">
      <c r="A114" s="1" t="s">
        <v>189</v>
      </c>
      <c r="B114">
        <v>4</v>
      </c>
      <c r="C114" t="s">
        <v>1349</v>
      </c>
      <c r="D114" t="s">
        <v>1392</v>
      </c>
    </row>
    <row r="115" spans="1:4" x14ac:dyDescent="0.25">
      <c r="A115" s="1" t="s">
        <v>190</v>
      </c>
      <c r="B115">
        <v>4</v>
      </c>
      <c r="C115" t="s">
        <v>1356</v>
      </c>
      <c r="D115" t="s">
        <v>18</v>
      </c>
    </row>
    <row r="116" spans="1:4" x14ac:dyDescent="0.25">
      <c r="A116" s="1" t="s">
        <v>191</v>
      </c>
      <c r="B116">
        <v>4</v>
      </c>
      <c r="C116" t="s">
        <v>1359</v>
      </c>
      <c r="D116" t="s">
        <v>29</v>
      </c>
    </row>
    <row r="117" spans="1:4" x14ac:dyDescent="0.25">
      <c r="A117" s="1" t="s">
        <v>192</v>
      </c>
      <c r="B117">
        <v>4</v>
      </c>
      <c r="C117" t="s">
        <v>1378</v>
      </c>
      <c r="D117" t="s">
        <v>23</v>
      </c>
    </row>
    <row r="118" spans="1:4" x14ac:dyDescent="0.25">
      <c r="A118" s="1" t="s">
        <v>193</v>
      </c>
      <c r="B118">
        <v>4</v>
      </c>
      <c r="C118" t="s">
        <v>1356</v>
      </c>
      <c r="D118" t="s">
        <v>23</v>
      </c>
    </row>
    <row r="119" spans="1:4" x14ac:dyDescent="0.25">
      <c r="A119" s="1" t="s">
        <v>194</v>
      </c>
      <c r="B119">
        <v>4</v>
      </c>
      <c r="C119" t="s">
        <v>1366</v>
      </c>
      <c r="D119" t="s">
        <v>18</v>
      </c>
    </row>
    <row r="120" spans="1:4" x14ac:dyDescent="0.25">
      <c r="A120" s="1" t="s">
        <v>195</v>
      </c>
      <c r="B120">
        <v>4</v>
      </c>
      <c r="C120" t="s">
        <v>1371</v>
      </c>
      <c r="D120" t="s">
        <v>18</v>
      </c>
    </row>
    <row r="121" spans="1:4" x14ac:dyDescent="0.25">
      <c r="A121" s="1" t="s">
        <v>196</v>
      </c>
      <c r="B121">
        <v>4</v>
      </c>
      <c r="C121" t="s">
        <v>1359</v>
      </c>
      <c r="D121" t="s">
        <v>24</v>
      </c>
    </row>
    <row r="122" spans="1:4" x14ac:dyDescent="0.25">
      <c r="A122" s="1" t="s">
        <v>197</v>
      </c>
      <c r="B122">
        <v>4</v>
      </c>
      <c r="C122" t="s">
        <v>1370</v>
      </c>
      <c r="D122" t="s">
        <v>26</v>
      </c>
    </row>
    <row r="123" spans="1:4" x14ac:dyDescent="0.25">
      <c r="A123" s="1" t="s">
        <v>198</v>
      </c>
      <c r="B123">
        <v>4</v>
      </c>
      <c r="C123" t="s">
        <v>1357</v>
      </c>
      <c r="D123" t="s">
        <v>21</v>
      </c>
    </row>
    <row r="124" spans="1:4" x14ac:dyDescent="0.25">
      <c r="A124" s="1" t="s">
        <v>199</v>
      </c>
      <c r="B124">
        <v>4</v>
      </c>
      <c r="C124" t="s">
        <v>1359</v>
      </c>
      <c r="D124" t="s">
        <v>30</v>
      </c>
    </row>
    <row r="125" spans="1:4" x14ac:dyDescent="0.25">
      <c r="A125" s="1" t="s">
        <v>200</v>
      </c>
      <c r="B125">
        <v>4</v>
      </c>
      <c r="C125" t="s">
        <v>1350</v>
      </c>
      <c r="D125" t="s">
        <v>18</v>
      </c>
    </row>
    <row r="126" spans="1:4" x14ac:dyDescent="0.25">
      <c r="A126" s="1" t="s">
        <v>201</v>
      </c>
      <c r="B126">
        <v>4</v>
      </c>
      <c r="C126" t="s">
        <v>1393</v>
      </c>
      <c r="D126" t="s">
        <v>25</v>
      </c>
    </row>
    <row r="127" spans="1:4" x14ac:dyDescent="0.25">
      <c r="A127" s="1" t="s">
        <v>202</v>
      </c>
      <c r="B127">
        <v>4</v>
      </c>
      <c r="C127" t="s">
        <v>1357</v>
      </c>
      <c r="D127" t="s">
        <v>23</v>
      </c>
    </row>
    <row r="128" spans="1:4" x14ac:dyDescent="0.25">
      <c r="A128" s="1" t="s">
        <v>203</v>
      </c>
      <c r="B128">
        <v>4</v>
      </c>
      <c r="C128" t="s">
        <v>1349</v>
      </c>
      <c r="D128" t="s">
        <v>48</v>
      </c>
    </row>
    <row r="129" spans="1:4" x14ac:dyDescent="0.25">
      <c r="A129" s="1" t="s">
        <v>204</v>
      </c>
      <c r="B129">
        <v>4</v>
      </c>
      <c r="C129" t="s">
        <v>1371</v>
      </c>
      <c r="D129" t="s">
        <v>39</v>
      </c>
    </row>
    <row r="130" spans="1:4" x14ac:dyDescent="0.25">
      <c r="A130" s="1" t="s">
        <v>205</v>
      </c>
      <c r="B130">
        <v>4</v>
      </c>
      <c r="C130" t="s">
        <v>1352</v>
      </c>
      <c r="D130" t="s">
        <v>1394</v>
      </c>
    </row>
    <row r="131" spans="1:4" x14ac:dyDescent="0.25">
      <c r="A131" s="1" t="s">
        <v>206</v>
      </c>
      <c r="B131">
        <v>4</v>
      </c>
      <c r="C131" t="s">
        <v>1356</v>
      </c>
      <c r="D131" t="s">
        <v>22</v>
      </c>
    </row>
    <row r="132" spans="1:4" x14ac:dyDescent="0.25">
      <c r="A132" s="1" t="s">
        <v>207</v>
      </c>
      <c r="B132">
        <v>3</v>
      </c>
      <c r="C132" t="s">
        <v>1351</v>
      </c>
      <c r="D132" t="s">
        <v>27</v>
      </c>
    </row>
    <row r="133" spans="1:4" x14ac:dyDescent="0.25">
      <c r="A133" s="1" t="s">
        <v>208</v>
      </c>
      <c r="B133">
        <v>3</v>
      </c>
      <c r="C133" t="s">
        <v>1365</v>
      </c>
      <c r="D133" t="s">
        <v>23</v>
      </c>
    </row>
    <row r="134" spans="1:4" x14ac:dyDescent="0.25">
      <c r="A134" s="1" t="s">
        <v>209</v>
      </c>
      <c r="B134">
        <v>3</v>
      </c>
      <c r="C134" t="s">
        <v>1395</v>
      </c>
      <c r="D134" t="s">
        <v>25</v>
      </c>
    </row>
    <row r="135" spans="1:4" x14ac:dyDescent="0.25">
      <c r="A135" s="1" t="s">
        <v>210</v>
      </c>
      <c r="B135">
        <v>3</v>
      </c>
      <c r="C135" t="s">
        <v>1396</v>
      </c>
      <c r="D135" t="s">
        <v>18</v>
      </c>
    </row>
    <row r="136" spans="1:4" x14ac:dyDescent="0.25">
      <c r="A136" s="1" t="s">
        <v>211</v>
      </c>
      <c r="B136">
        <v>3</v>
      </c>
      <c r="C136" t="s">
        <v>1386</v>
      </c>
      <c r="D136" t="s">
        <v>30</v>
      </c>
    </row>
    <row r="137" spans="1:4" x14ac:dyDescent="0.25">
      <c r="A137" s="1" t="s">
        <v>212</v>
      </c>
      <c r="B137">
        <v>3</v>
      </c>
      <c r="C137" t="s">
        <v>1370</v>
      </c>
      <c r="D137" t="s">
        <v>18</v>
      </c>
    </row>
    <row r="138" spans="1:4" x14ac:dyDescent="0.25">
      <c r="A138" s="1" t="s">
        <v>213</v>
      </c>
      <c r="B138">
        <v>3</v>
      </c>
      <c r="C138" t="s">
        <v>1397</v>
      </c>
      <c r="D138" t="s">
        <v>23</v>
      </c>
    </row>
    <row r="139" spans="1:4" x14ac:dyDescent="0.25">
      <c r="A139" s="1" t="s">
        <v>214</v>
      </c>
      <c r="B139">
        <v>3</v>
      </c>
      <c r="C139" t="s">
        <v>1389</v>
      </c>
      <c r="D139" t="s">
        <v>27</v>
      </c>
    </row>
    <row r="140" spans="1:4" x14ac:dyDescent="0.25">
      <c r="A140" s="1" t="s">
        <v>215</v>
      </c>
      <c r="B140">
        <v>3</v>
      </c>
      <c r="C140" t="s">
        <v>1398</v>
      </c>
      <c r="D140" t="s">
        <v>24</v>
      </c>
    </row>
    <row r="141" spans="1:4" x14ac:dyDescent="0.25">
      <c r="A141" s="1" t="s">
        <v>216</v>
      </c>
      <c r="B141">
        <v>3</v>
      </c>
      <c r="C141" t="s">
        <v>1355</v>
      </c>
      <c r="D141" t="s">
        <v>25</v>
      </c>
    </row>
    <row r="142" spans="1:4" x14ac:dyDescent="0.25">
      <c r="A142" s="1" t="s">
        <v>217</v>
      </c>
      <c r="B142">
        <v>3</v>
      </c>
      <c r="C142" t="s">
        <v>1399</v>
      </c>
      <c r="D142" t="s">
        <v>29</v>
      </c>
    </row>
    <row r="143" spans="1:4" x14ac:dyDescent="0.25">
      <c r="A143" s="1" t="s">
        <v>218</v>
      </c>
      <c r="B143">
        <v>3</v>
      </c>
      <c r="C143" t="s">
        <v>1370</v>
      </c>
      <c r="D143" t="s">
        <v>1400</v>
      </c>
    </row>
    <row r="144" spans="1:4" x14ac:dyDescent="0.25">
      <c r="A144" s="1" t="s">
        <v>219</v>
      </c>
      <c r="B144">
        <v>3</v>
      </c>
      <c r="C144" t="s">
        <v>1401</v>
      </c>
      <c r="D144" t="s">
        <v>1374</v>
      </c>
    </row>
    <row r="145" spans="1:4" x14ac:dyDescent="0.25">
      <c r="A145" s="1" t="s">
        <v>220</v>
      </c>
      <c r="B145">
        <v>3</v>
      </c>
      <c r="C145" t="s">
        <v>1402</v>
      </c>
      <c r="D145" t="s">
        <v>27</v>
      </c>
    </row>
    <row r="146" spans="1:4" x14ac:dyDescent="0.25">
      <c r="A146" s="1" t="s">
        <v>221</v>
      </c>
      <c r="B146">
        <v>3</v>
      </c>
      <c r="C146" t="s">
        <v>1352</v>
      </c>
      <c r="D146" t="s">
        <v>22</v>
      </c>
    </row>
    <row r="147" spans="1:4" x14ac:dyDescent="0.25">
      <c r="A147" s="1" t="s">
        <v>222</v>
      </c>
      <c r="B147">
        <v>3</v>
      </c>
      <c r="C147" t="s">
        <v>1357</v>
      </c>
      <c r="D147" t="s">
        <v>1403</v>
      </c>
    </row>
    <row r="148" spans="1:4" x14ac:dyDescent="0.25">
      <c r="A148" s="1" t="s">
        <v>223</v>
      </c>
      <c r="B148">
        <v>3</v>
      </c>
      <c r="C148" t="s">
        <v>1395</v>
      </c>
      <c r="D148" t="s">
        <v>24</v>
      </c>
    </row>
    <row r="149" spans="1:4" x14ac:dyDescent="0.25">
      <c r="A149" s="1" t="s">
        <v>224</v>
      </c>
      <c r="B149">
        <v>3</v>
      </c>
      <c r="C149" t="s">
        <v>1357</v>
      </c>
      <c r="D149" t="s">
        <v>66</v>
      </c>
    </row>
    <row r="150" spans="1:4" x14ac:dyDescent="0.25">
      <c r="A150" s="1" t="s">
        <v>225</v>
      </c>
      <c r="B150">
        <v>3</v>
      </c>
      <c r="C150" t="s">
        <v>1404</v>
      </c>
      <c r="D150" t="s">
        <v>1405</v>
      </c>
    </row>
    <row r="151" spans="1:4" x14ac:dyDescent="0.25">
      <c r="A151" s="1" t="s">
        <v>226</v>
      </c>
      <c r="B151">
        <v>3</v>
      </c>
      <c r="C151" t="s">
        <v>1406</v>
      </c>
      <c r="D151" t="s">
        <v>18</v>
      </c>
    </row>
    <row r="152" spans="1:4" x14ac:dyDescent="0.25">
      <c r="A152" s="1" t="s">
        <v>227</v>
      </c>
      <c r="B152">
        <v>3</v>
      </c>
      <c r="C152" t="s">
        <v>1350</v>
      </c>
      <c r="D152" t="s">
        <v>52</v>
      </c>
    </row>
    <row r="153" spans="1:4" x14ac:dyDescent="0.25">
      <c r="A153" s="1" t="s">
        <v>228</v>
      </c>
      <c r="B153">
        <v>3</v>
      </c>
      <c r="C153" t="s">
        <v>1382</v>
      </c>
      <c r="D153" t="s">
        <v>27</v>
      </c>
    </row>
    <row r="154" spans="1:4" x14ac:dyDescent="0.25">
      <c r="A154" s="1" t="s">
        <v>229</v>
      </c>
      <c r="B154">
        <v>3</v>
      </c>
      <c r="C154" t="s">
        <v>1407</v>
      </c>
      <c r="D154" t="s">
        <v>1367</v>
      </c>
    </row>
    <row r="155" spans="1:4" x14ac:dyDescent="0.25">
      <c r="A155" s="1" t="s">
        <v>230</v>
      </c>
      <c r="B155">
        <v>3</v>
      </c>
      <c r="C155" t="s">
        <v>1355</v>
      </c>
      <c r="D155" t="s">
        <v>22</v>
      </c>
    </row>
    <row r="156" spans="1:4" x14ac:dyDescent="0.25">
      <c r="A156" s="1" t="s">
        <v>231</v>
      </c>
      <c r="B156">
        <v>3</v>
      </c>
      <c r="C156" t="s">
        <v>1408</v>
      </c>
      <c r="D156" t="s">
        <v>18</v>
      </c>
    </row>
    <row r="157" spans="1:4" x14ac:dyDescent="0.25">
      <c r="A157" s="1" t="s">
        <v>232</v>
      </c>
      <c r="B157">
        <v>3</v>
      </c>
      <c r="C157" t="s">
        <v>1386</v>
      </c>
      <c r="D157" t="s">
        <v>19</v>
      </c>
    </row>
    <row r="158" spans="1:4" x14ac:dyDescent="0.25">
      <c r="A158" s="1" t="s">
        <v>233</v>
      </c>
      <c r="B158">
        <v>3</v>
      </c>
      <c r="C158" t="s">
        <v>1383</v>
      </c>
      <c r="D158" t="s">
        <v>28</v>
      </c>
    </row>
    <row r="159" spans="1:4" x14ac:dyDescent="0.25">
      <c r="A159" s="1" t="s">
        <v>234</v>
      </c>
      <c r="B159">
        <v>3</v>
      </c>
      <c r="C159" t="s">
        <v>1366</v>
      </c>
      <c r="D159" t="s">
        <v>24</v>
      </c>
    </row>
    <row r="160" spans="1:4" x14ac:dyDescent="0.25">
      <c r="A160" s="1" t="s">
        <v>235</v>
      </c>
      <c r="B160">
        <v>3</v>
      </c>
      <c r="C160" t="s">
        <v>1359</v>
      </c>
      <c r="D160" t="s">
        <v>18</v>
      </c>
    </row>
    <row r="161" spans="1:4" x14ac:dyDescent="0.25">
      <c r="A161" s="1" t="s">
        <v>236</v>
      </c>
      <c r="B161">
        <v>3</v>
      </c>
      <c r="C161" t="s">
        <v>1357</v>
      </c>
      <c r="D161" t="s">
        <v>55</v>
      </c>
    </row>
    <row r="162" spans="1:4" x14ac:dyDescent="0.25">
      <c r="A162" s="1" t="s">
        <v>237</v>
      </c>
      <c r="B162">
        <v>3</v>
      </c>
      <c r="C162" t="s">
        <v>1409</v>
      </c>
      <c r="D162" t="s">
        <v>25</v>
      </c>
    </row>
    <row r="163" spans="1:4" x14ac:dyDescent="0.25">
      <c r="A163" s="1" t="s">
        <v>238</v>
      </c>
      <c r="B163">
        <v>3</v>
      </c>
      <c r="C163" t="s">
        <v>1410</v>
      </c>
      <c r="D163" t="s">
        <v>27</v>
      </c>
    </row>
    <row r="164" spans="1:4" x14ac:dyDescent="0.25">
      <c r="A164" s="1" t="s">
        <v>239</v>
      </c>
      <c r="B164">
        <v>3</v>
      </c>
      <c r="C164" t="s">
        <v>1411</v>
      </c>
      <c r="D164" t="s">
        <v>18</v>
      </c>
    </row>
    <row r="165" spans="1:4" x14ac:dyDescent="0.25">
      <c r="A165" s="1" t="s">
        <v>240</v>
      </c>
      <c r="B165">
        <v>3</v>
      </c>
      <c r="C165" t="s">
        <v>1358</v>
      </c>
      <c r="D165" t="s">
        <v>28</v>
      </c>
    </row>
    <row r="166" spans="1:4" x14ac:dyDescent="0.25">
      <c r="A166" s="1" t="s">
        <v>241</v>
      </c>
      <c r="B166">
        <v>3</v>
      </c>
      <c r="C166" t="s">
        <v>1412</v>
      </c>
      <c r="D166" t="s">
        <v>23</v>
      </c>
    </row>
    <row r="167" spans="1:4" x14ac:dyDescent="0.25">
      <c r="A167" s="1" t="s">
        <v>242</v>
      </c>
      <c r="B167">
        <v>3</v>
      </c>
      <c r="C167" t="s">
        <v>1349</v>
      </c>
      <c r="D167" t="s">
        <v>1400</v>
      </c>
    </row>
    <row r="168" spans="1:4" x14ac:dyDescent="0.25">
      <c r="A168" s="1" t="s">
        <v>243</v>
      </c>
      <c r="B168">
        <v>3</v>
      </c>
      <c r="C168" t="s">
        <v>1413</v>
      </c>
      <c r="D168" t="s">
        <v>18</v>
      </c>
    </row>
    <row r="169" spans="1:4" x14ac:dyDescent="0.25">
      <c r="A169" s="1" t="s">
        <v>244</v>
      </c>
      <c r="B169">
        <v>3</v>
      </c>
      <c r="C169" t="s">
        <v>1363</v>
      </c>
      <c r="D169" t="s">
        <v>29</v>
      </c>
    </row>
    <row r="170" spans="1:4" x14ac:dyDescent="0.25">
      <c r="A170" s="1" t="s">
        <v>245</v>
      </c>
      <c r="B170">
        <v>3</v>
      </c>
      <c r="C170" t="s">
        <v>1353</v>
      </c>
      <c r="D170" t="s">
        <v>39</v>
      </c>
    </row>
    <row r="171" spans="1:4" x14ac:dyDescent="0.25">
      <c r="A171" s="1" t="s">
        <v>246</v>
      </c>
      <c r="B171">
        <v>3</v>
      </c>
      <c r="C171" t="s">
        <v>1350</v>
      </c>
      <c r="D171" t="s">
        <v>35</v>
      </c>
    </row>
    <row r="172" spans="1:4" x14ac:dyDescent="0.25">
      <c r="A172" s="1" t="s">
        <v>247</v>
      </c>
      <c r="B172">
        <v>3</v>
      </c>
      <c r="C172" t="s">
        <v>1407</v>
      </c>
      <c r="D172" t="s">
        <v>1414</v>
      </c>
    </row>
    <row r="173" spans="1:4" x14ac:dyDescent="0.25">
      <c r="A173" s="1" t="s">
        <v>248</v>
      </c>
      <c r="B173">
        <v>3</v>
      </c>
      <c r="C173" t="s">
        <v>1353</v>
      </c>
      <c r="D173" t="s">
        <v>28</v>
      </c>
    </row>
    <row r="174" spans="1:4" x14ac:dyDescent="0.25">
      <c r="A174" s="1" t="s">
        <v>249</v>
      </c>
      <c r="B174">
        <v>3</v>
      </c>
      <c r="C174" t="s">
        <v>1366</v>
      </c>
      <c r="D174" t="s">
        <v>19</v>
      </c>
    </row>
    <row r="175" spans="1:4" x14ac:dyDescent="0.25">
      <c r="A175" s="1" t="s">
        <v>250</v>
      </c>
      <c r="B175">
        <v>3</v>
      </c>
      <c r="C175" t="s">
        <v>1393</v>
      </c>
      <c r="D175" t="s">
        <v>26</v>
      </c>
    </row>
    <row r="176" spans="1:4" x14ac:dyDescent="0.25">
      <c r="A176" s="1" t="s">
        <v>251</v>
      </c>
      <c r="B176">
        <v>3</v>
      </c>
      <c r="C176" t="s">
        <v>1415</v>
      </c>
      <c r="D176" t="s">
        <v>30</v>
      </c>
    </row>
    <row r="177" spans="1:4" x14ac:dyDescent="0.25">
      <c r="A177" s="1" t="s">
        <v>252</v>
      </c>
      <c r="B177">
        <v>3</v>
      </c>
      <c r="C177" t="s">
        <v>1416</v>
      </c>
      <c r="D177" t="s">
        <v>1367</v>
      </c>
    </row>
    <row r="178" spans="1:4" x14ac:dyDescent="0.25">
      <c r="A178" s="1" t="s">
        <v>253</v>
      </c>
      <c r="B178">
        <v>3</v>
      </c>
      <c r="C178" t="s">
        <v>1371</v>
      </c>
      <c r="D178" t="s">
        <v>1367</v>
      </c>
    </row>
    <row r="179" spans="1:4" x14ac:dyDescent="0.25">
      <c r="A179" s="1" t="s">
        <v>254</v>
      </c>
      <c r="B179">
        <v>3</v>
      </c>
      <c r="C179" t="s">
        <v>1359</v>
      </c>
      <c r="D179" t="s">
        <v>38</v>
      </c>
    </row>
    <row r="180" spans="1:4" x14ac:dyDescent="0.25">
      <c r="A180" s="1" t="s">
        <v>255</v>
      </c>
      <c r="B180">
        <v>3</v>
      </c>
      <c r="C180" t="s">
        <v>1401</v>
      </c>
      <c r="D180" t="s">
        <v>26</v>
      </c>
    </row>
    <row r="181" spans="1:4" x14ac:dyDescent="0.25">
      <c r="A181" s="1" t="s">
        <v>256</v>
      </c>
      <c r="B181">
        <v>3</v>
      </c>
      <c r="C181" t="s">
        <v>1417</v>
      </c>
      <c r="D181" t="s">
        <v>29</v>
      </c>
    </row>
    <row r="182" spans="1:4" x14ac:dyDescent="0.25">
      <c r="A182" s="1" t="s">
        <v>257</v>
      </c>
      <c r="B182">
        <v>3</v>
      </c>
      <c r="C182" t="s">
        <v>1365</v>
      </c>
      <c r="D182" t="s">
        <v>39</v>
      </c>
    </row>
    <row r="183" spans="1:4" x14ac:dyDescent="0.25">
      <c r="A183" s="1" t="s">
        <v>258</v>
      </c>
      <c r="B183">
        <v>3</v>
      </c>
      <c r="C183" t="s">
        <v>1418</v>
      </c>
      <c r="D183" t="s">
        <v>18</v>
      </c>
    </row>
    <row r="184" spans="1:4" x14ac:dyDescent="0.25">
      <c r="A184" s="1" t="s">
        <v>259</v>
      </c>
      <c r="B184">
        <v>3</v>
      </c>
      <c r="C184" t="s">
        <v>1389</v>
      </c>
      <c r="D184" t="s">
        <v>38</v>
      </c>
    </row>
    <row r="185" spans="1:4" x14ac:dyDescent="0.25">
      <c r="A185" s="1" t="s">
        <v>260</v>
      </c>
      <c r="B185">
        <v>3</v>
      </c>
      <c r="C185" t="s">
        <v>1371</v>
      </c>
      <c r="D185" t="s">
        <v>30</v>
      </c>
    </row>
    <row r="186" spans="1:4" x14ac:dyDescent="0.25">
      <c r="A186" s="1" t="s">
        <v>261</v>
      </c>
      <c r="B186">
        <v>3</v>
      </c>
      <c r="C186" t="s">
        <v>1370</v>
      </c>
      <c r="D186" t="s">
        <v>20</v>
      </c>
    </row>
    <row r="187" spans="1:4" x14ac:dyDescent="0.25">
      <c r="A187" s="1" t="s">
        <v>262</v>
      </c>
      <c r="B187">
        <v>3</v>
      </c>
      <c r="C187" t="s">
        <v>1419</v>
      </c>
      <c r="D187" t="s">
        <v>26</v>
      </c>
    </row>
    <row r="188" spans="1:4" x14ac:dyDescent="0.25">
      <c r="A188" s="1" t="s">
        <v>263</v>
      </c>
      <c r="B188">
        <v>3</v>
      </c>
      <c r="C188" t="s">
        <v>1349</v>
      </c>
      <c r="D188" t="s">
        <v>26</v>
      </c>
    </row>
    <row r="189" spans="1:4" x14ac:dyDescent="0.25">
      <c r="A189" s="1" t="s">
        <v>264</v>
      </c>
      <c r="B189">
        <v>3</v>
      </c>
      <c r="C189" t="s">
        <v>1420</v>
      </c>
      <c r="D189" t="s">
        <v>23</v>
      </c>
    </row>
    <row r="190" spans="1:4" x14ac:dyDescent="0.25">
      <c r="A190" s="1" t="s">
        <v>265</v>
      </c>
      <c r="B190">
        <v>3</v>
      </c>
      <c r="C190" t="s">
        <v>1421</v>
      </c>
      <c r="D190" t="s">
        <v>19</v>
      </c>
    </row>
    <row r="191" spans="1:4" x14ac:dyDescent="0.25">
      <c r="A191" s="1" t="s">
        <v>266</v>
      </c>
      <c r="B191">
        <v>3</v>
      </c>
      <c r="C191" t="s">
        <v>1383</v>
      </c>
      <c r="D191" t="s">
        <v>1367</v>
      </c>
    </row>
    <row r="192" spans="1:4" x14ac:dyDescent="0.25">
      <c r="A192" s="1" t="s">
        <v>0</v>
      </c>
      <c r="B192">
        <v>3</v>
      </c>
      <c r="C192" t="s">
        <v>1422</v>
      </c>
      <c r="D192" t="s">
        <v>24</v>
      </c>
    </row>
    <row r="193" spans="1:4" x14ac:dyDescent="0.25">
      <c r="A193" s="1" t="s">
        <v>267</v>
      </c>
      <c r="B193">
        <v>3</v>
      </c>
      <c r="C193" t="s">
        <v>1362</v>
      </c>
      <c r="D193" t="s">
        <v>1385</v>
      </c>
    </row>
    <row r="194" spans="1:4" x14ac:dyDescent="0.25">
      <c r="A194" s="1" t="s">
        <v>268</v>
      </c>
      <c r="B194">
        <v>3</v>
      </c>
      <c r="C194" t="s">
        <v>1378</v>
      </c>
      <c r="D194" t="s">
        <v>27</v>
      </c>
    </row>
    <row r="195" spans="1:4" x14ac:dyDescent="0.25">
      <c r="A195" s="1" t="s">
        <v>269</v>
      </c>
      <c r="B195">
        <v>3</v>
      </c>
      <c r="C195" t="s">
        <v>1371</v>
      </c>
      <c r="D195" t="s">
        <v>38</v>
      </c>
    </row>
    <row r="196" spans="1:4" x14ac:dyDescent="0.25">
      <c r="A196" s="1" t="s">
        <v>270</v>
      </c>
      <c r="B196">
        <v>2</v>
      </c>
      <c r="C196" t="s">
        <v>1369</v>
      </c>
      <c r="D196" t="s">
        <v>23</v>
      </c>
    </row>
    <row r="197" spans="1:4" x14ac:dyDescent="0.25">
      <c r="A197" s="1" t="s">
        <v>271</v>
      </c>
      <c r="B197">
        <v>2</v>
      </c>
      <c r="C197" t="s">
        <v>1363</v>
      </c>
      <c r="D197" t="s">
        <v>1367</v>
      </c>
    </row>
    <row r="198" spans="1:4" x14ac:dyDescent="0.25">
      <c r="A198" s="1" t="s">
        <v>272</v>
      </c>
      <c r="B198">
        <v>2</v>
      </c>
      <c r="C198" t="s">
        <v>1423</v>
      </c>
      <c r="D198" t="s">
        <v>19</v>
      </c>
    </row>
    <row r="199" spans="1:4" x14ac:dyDescent="0.25">
      <c r="A199" s="1" t="s">
        <v>273</v>
      </c>
      <c r="B199">
        <v>2</v>
      </c>
      <c r="C199" t="s">
        <v>1424</v>
      </c>
      <c r="D199" t="s">
        <v>1367</v>
      </c>
    </row>
    <row r="200" spans="1:4" x14ac:dyDescent="0.25">
      <c r="A200" s="1" t="s">
        <v>274</v>
      </c>
      <c r="B200">
        <v>2</v>
      </c>
      <c r="C200" t="s">
        <v>1407</v>
      </c>
      <c r="D200" t="s">
        <v>48</v>
      </c>
    </row>
    <row r="201" spans="1:4" x14ac:dyDescent="0.25">
      <c r="A201" s="1" t="s">
        <v>275</v>
      </c>
      <c r="B201">
        <v>2</v>
      </c>
      <c r="C201" t="s">
        <v>1425</v>
      </c>
      <c r="D201" t="s">
        <v>1426</v>
      </c>
    </row>
    <row r="202" spans="1:4" x14ac:dyDescent="0.25">
      <c r="A202" s="1" t="s">
        <v>276</v>
      </c>
      <c r="B202">
        <v>2</v>
      </c>
      <c r="C202" t="s">
        <v>1427</v>
      </c>
      <c r="D202" t="s">
        <v>18</v>
      </c>
    </row>
    <row r="203" spans="1:4" x14ac:dyDescent="0.25">
      <c r="A203" s="1" t="s">
        <v>277</v>
      </c>
      <c r="B203">
        <v>2</v>
      </c>
      <c r="C203" t="s">
        <v>1362</v>
      </c>
      <c r="D203" t="s">
        <v>1414</v>
      </c>
    </row>
    <row r="204" spans="1:4" x14ac:dyDescent="0.25">
      <c r="A204" s="1" t="s">
        <v>278</v>
      </c>
      <c r="B204">
        <v>2</v>
      </c>
      <c r="C204" t="s">
        <v>1428</v>
      </c>
      <c r="D204" t="s">
        <v>38</v>
      </c>
    </row>
    <row r="205" spans="1:4" x14ac:dyDescent="0.25">
      <c r="A205" s="1" t="s">
        <v>279</v>
      </c>
      <c r="B205">
        <v>2</v>
      </c>
      <c r="C205" t="s">
        <v>1429</v>
      </c>
      <c r="D205" t="s">
        <v>1367</v>
      </c>
    </row>
    <row r="206" spans="1:4" x14ac:dyDescent="0.25">
      <c r="A206" s="1" t="s">
        <v>280</v>
      </c>
      <c r="B206">
        <v>2</v>
      </c>
      <c r="C206" t="s">
        <v>1430</v>
      </c>
      <c r="D206" t="s">
        <v>38</v>
      </c>
    </row>
    <row r="207" spans="1:4" x14ac:dyDescent="0.25">
      <c r="A207" s="1" t="s">
        <v>281</v>
      </c>
      <c r="B207">
        <v>2</v>
      </c>
      <c r="C207" t="s">
        <v>1431</v>
      </c>
      <c r="D207" t="s">
        <v>18</v>
      </c>
    </row>
    <row r="208" spans="1:4" x14ac:dyDescent="0.25">
      <c r="A208" s="1" t="s">
        <v>282</v>
      </c>
      <c r="B208">
        <v>2</v>
      </c>
      <c r="C208" t="s">
        <v>1432</v>
      </c>
      <c r="D208" t="s">
        <v>1367</v>
      </c>
    </row>
    <row r="209" spans="1:4" x14ac:dyDescent="0.25">
      <c r="A209" s="1" t="s">
        <v>283</v>
      </c>
      <c r="B209">
        <v>2</v>
      </c>
      <c r="C209" t="s">
        <v>1433</v>
      </c>
      <c r="D209" t="s">
        <v>91</v>
      </c>
    </row>
    <row r="210" spans="1:4" x14ac:dyDescent="0.25">
      <c r="A210" s="1" t="s">
        <v>284</v>
      </c>
      <c r="B210">
        <v>2</v>
      </c>
      <c r="C210" t="s">
        <v>1350</v>
      </c>
      <c r="D210" t="s">
        <v>32</v>
      </c>
    </row>
    <row r="211" spans="1:4" x14ac:dyDescent="0.25">
      <c r="A211" s="1" t="s">
        <v>285</v>
      </c>
      <c r="B211">
        <v>2</v>
      </c>
      <c r="C211" t="s">
        <v>1383</v>
      </c>
      <c r="D211" t="s">
        <v>40</v>
      </c>
    </row>
    <row r="212" spans="1:4" x14ac:dyDescent="0.25">
      <c r="A212" s="1" t="s">
        <v>286</v>
      </c>
      <c r="B212">
        <v>2</v>
      </c>
      <c r="C212" t="s">
        <v>1399</v>
      </c>
      <c r="D212" t="s">
        <v>22</v>
      </c>
    </row>
    <row r="213" spans="1:4" x14ac:dyDescent="0.25">
      <c r="A213" s="1" t="s">
        <v>287</v>
      </c>
      <c r="B213">
        <v>2</v>
      </c>
      <c r="C213" t="s">
        <v>1352</v>
      </c>
      <c r="D213" t="s">
        <v>70</v>
      </c>
    </row>
    <row r="214" spans="1:4" x14ac:dyDescent="0.25">
      <c r="A214" s="1" t="s">
        <v>288</v>
      </c>
      <c r="B214">
        <v>2</v>
      </c>
      <c r="C214" t="s">
        <v>1350</v>
      </c>
      <c r="D214" t="s">
        <v>41</v>
      </c>
    </row>
    <row r="215" spans="1:4" x14ac:dyDescent="0.25">
      <c r="A215" s="1" t="s">
        <v>289</v>
      </c>
      <c r="B215">
        <v>2</v>
      </c>
      <c r="C215" t="s">
        <v>1357</v>
      </c>
      <c r="D215" t="s">
        <v>26</v>
      </c>
    </row>
    <row r="216" spans="1:4" x14ac:dyDescent="0.25">
      <c r="A216" s="1" t="s">
        <v>290</v>
      </c>
      <c r="B216">
        <v>2</v>
      </c>
      <c r="C216" t="s">
        <v>1386</v>
      </c>
      <c r="D216" t="s">
        <v>28</v>
      </c>
    </row>
    <row r="217" spans="1:4" x14ac:dyDescent="0.25">
      <c r="A217" s="1" t="s">
        <v>291</v>
      </c>
      <c r="B217">
        <v>2</v>
      </c>
      <c r="C217" t="s">
        <v>1352</v>
      </c>
      <c r="D217" t="s">
        <v>40</v>
      </c>
    </row>
    <row r="218" spans="1:4" x14ac:dyDescent="0.25">
      <c r="A218" s="1" t="s">
        <v>292</v>
      </c>
      <c r="B218">
        <v>2</v>
      </c>
      <c r="C218" t="s">
        <v>1350</v>
      </c>
      <c r="D218" t="s">
        <v>48</v>
      </c>
    </row>
    <row r="219" spans="1:4" x14ac:dyDescent="0.25">
      <c r="A219" s="1" t="s">
        <v>293</v>
      </c>
      <c r="B219">
        <v>2</v>
      </c>
      <c r="C219" t="s">
        <v>1372</v>
      </c>
      <c r="D219" t="s">
        <v>1367</v>
      </c>
    </row>
    <row r="220" spans="1:4" x14ac:dyDescent="0.25">
      <c r="A220" s="1" t="s">
        <v>294</v>
      </c>
      <c r="B220">
        <v>2</v>
      </c>
      <c r="C220" t="s">
        <v>1411</v>
      </c>
      <c r="D220" t="s">
        <v>25</v>
      </c>
    </row>
    <row r="221" spans="1:4" x14ac:dyDescent="0.25">
      <c r="A221" s="1" t="s">
        <v>295</v>
      </c>
      <c r="B221">
        <v>2</v>
      </c>
      <c r="C221" t="s">
        <v>1393</v>
      </c>
      <c r="D221" t="s">
        <v>39</v>
      </c>
    </row>
    <row r="222" spans="1:4" x14ac:dyDescent="0.25">
      <c r="A222" s="1" t="s">
        <v>296</v>
      </c>
      <c r="B222">
        <v>2</v>
      </c>
      <c r="C222" t="s">
        <v>1428</v>
      </c>
      <c r="D222" t="s">
        <v>18</v>
      </c>
    </row>
    <row r="223" spans="1:4" x14ac:dyDescent="0.25">
      <c r="A223" s="1" t="s">
        <v>297</v>
      </c>
      <c r="B223">
        <v>2</v>
      </c>
      <c r="C223" t="s">
        <v>1410</v>
      </c>
      <c r="D223" t="s">
        <v>24</v>
      </c>
    </row>
    <row r="224" spans="1:4" x14ac:dyDescent="0.25">
      <c r="A224" s="1" t="s">
        <v>298</v>
      </c>
      <c r="B224">
        <v>2</v>
      </c>
      <c r="C224" t="s">
        <v>1434</v>
      </c>
      <c r="D224" t="s">
        <v>39</v>
      </c>
    </row>
    <row r="225" spans="1:4" x14ac:dyDescent="0.25">
      <c r="A225" s="1" t="s">
        <v>299</v>
      </c>
      <c r="B225">
        <v>2</v>
      </c>
      <c r="C225" t="s">
        <v>1356</v>
      </c>
      <c r="D225" t="s">
        <v>19</v>
      </c>
    </row>
    <row r="226" spans="1:4" x14ac:dyDescent="0.25">
      <c r="A226" s="1" t="s">
        <v>300</v>
      </c>
      <c r="B226">
        <v>2</v>
      </c>
      <c r="C226" t="s">
        <v>1419</v>
      </c>
      <c r="D226" t="s">
        <v>1435</v>
      </c>
    </row>
    <row r="227" spans="1:4" x14ac:dyDescent="0.25">
      <c r="A227" s="1" t="s">
        <v>301</v>
      </c>
      <c r="B227">
        <v>2</v>
      </c>
      <c r="C227" t="s">
        <v>1382</v>
      </c>
      <c r="D227" t="s">
        <v>18</v>
      </c>
    </row>
    <row r="228" spans="1:4" x14ac:dyDescent="0.25">
      <c r="A228" s="1" t="s">
        <v>302</v>
      </c>
      <c r="B228">
        <v>2</v>
      </c>
      <c r="C228" t="s">
        <v>1436</v>
      </c>
      <c r="D228" t="s">
        <v>39</v>
      </c>
    </row>
    <row r="229" spans="1:4" x14ac:dyDescent="0.25">
      <c r="A229" s="1" t="s">
        <v>303</v>
      </c>
      <c r="B229">
        <v>2</v>
      </c>
      <c r="C229" t="s">
        <v>1437</v>
      </c>
      <c r="D229" t="s">
        <v>21</v>
      </c>
    </row>
    <row r="230" spans="1:4" x14ac:dyDescent="0.25">
      <c r="A230" s="1" t="s">
        <v>304</v>
      </c>
      <c r="B230">
        <v>2</v>
      </c>
      <c r="C230" t="s">
        <v>1358</v>
      </c>
      <c r="D230" t="s">
        <v>1438</v>
      </c>
    </row>
    <row r="231" spans="1:4" x14ac:dyDescent="0.25">
      <c r="A231" s="1" t="s">
        <v>305</v>
      </c>
      <c r="B231">
        <v>2</v>
      </c>
      <c r="C231" t="s">
        <v>1389</v>
      </c>
      <c r="D231" t="s">
        <v>1439</v>
      </c>
    </row>
    <row r="232" spans="1:4" x14ac:dyDescent="0.25">
      <c r="A232" s="1" t="s">
        <v>306</v>
      </c>
      <c r="B232">
        <v>2</v>
      </c>
      <c r="C232" t="s">
        <v>1401</v>
      </c>
      <c r="D232" t="s">
        <v>23</v>
      </c>
    </row>
    <row r="233" spans="1:4" x14ac:dyDescent="0.25">
      <c r="A233" s="1" t="s">
        <v>307</v>
      </c>
      <c r="B233">
        <v>2</v>
      </c>
      <c r="C233" t="s">
        <v>1440</v>
      </c>
      <c r="D233" t="s">
        <v>21</v>
      </c>
    </row>
    <row r="234" spans="1:4" x14ac:dyDescent="0.25">
      <c r="A234" s="1" t="s">
        <v>308</v>
      </c>
      <c r="B234">
        <v>2</v>
      </c>
      <c r="C234" t="s">
        <v>1416</v>
      </c>
      <c r="D234" t="s">
        <v>18</v>
      </c>
    </row>
    <row r="235" spans="1:4" x14ac:dyDescent="0.25">
      <c r="A235" s="1" t="s">
        <v>309</v>
      </c>
      <c r="B235">
        <v>2</v>
      </c>
      <c r="C235" t="s">
        <v>1352</v>
      </c>
      <c r="D235" t="s">
        <v>39</v>
      </c>
    </row>
    <row r="236" spans="1:4" x14ac:dyDescent="0.25">
      <c r="A236" s="1" t="s">
        <v>310</v>
      </c>
      <c r="B236">
        <v>2</v>
      </c>
      <c r="C236" t="s">
        <v>1441</v>
      </c>
      <c r="D236" t="s">
        <v>1367</v>
      </c>
    </row>
    <row r="237" spans="1:4" x14ac:dyDescent="0.25">
      <c r="A237" s="1" t="s">
        <v>311</v>
      </c>
      <c r="B237">
        <v>2</v>
      </c>
      <c r="C237" t="s">
        <v>1350</v>
      </c>
      <c r="D237" t="s">
        <v>59</v>
      </c>
    </row>
    <row r="238" spans="1:4" x14ac:dyDescent="0.25">
      <c r="A238" s="1" t="s">
        <v>312</v>
      </c>
      <c r="B238">
        <v>2</v>
      </c>
      <c r="C238" t="s">
        <v>1393</v>
      </c>
      <c r="D238" t="s">
        <v>27</v>
      </c>
    </row>
    <row r="239" spans="1:4" x14ac:dyDescent="0.25">
      <c r="A239" s="1" t="s">
        <v>313</v>
      </c>
      <c r="B239">
        <v>2</v>
      </c>
      <c r="C239" t="s">
        <v>1441</v>
      </c>
      <c r="D239" t="s">
        <v>29</v>
      </c>
    </row>
    <row r="240" spans="1:4" x14ac:dyDescent="0.25">
      <c r="A240" s="1" t="s">
        <v>314</v>
      </c>
      <c r="B240">
        <v>2</v>
      </c>
      <c r="C240" t="s">
        <v>1442</v>
      </c>
      <c r="D240" t="s">
        <v>1414</v>
      </c>
    </row>
    <row r="241" spans="1:4" x14ac:dyDescent="0.25">
      <c r="A241" s="1" t="s">
        <v>315</v>
      </c>
      <c r="B241">
        <v>2</v>
      </c>
      <c r="C241" t="s">
        <v>1425</v>
      </c>
      <c r="D241" t="s">
        <v>23</v>
      </c>
    </row>
    <row r="242" spans="1:4" x14ac:dyDescent="0.25">
      <c r="A242" s="1" t="s">
        <v>316</v>
      </c>
      <c r="B242">
        <v>2</v>
      </c>
      <c r="C242" t="s">
        <v>1386</v>
      </c>
      <c r="D242" t="s">
        <v>27</v>
      </c>
    </row>
    <row r="243" spans="1:4" x14ac:dyDescent="0.25">
      <c r="A243" s="1" t="s">
        <v>317</v>
      </c>
      <c r="B243">
        <v>2</v>
      </c>
      <c r="C243" t="s">
        <v>1356</v>
      </c>
      <c r="D243" t="s">
        <v>1443</v>
      </c>
    </row>
    <row r="244" spans="1:4" x14ac:dyDescent="0.25">
      <c r="A244" s="1" t="s">
        <v>318</v>
      </c>
      <c r="B244">
        <v>2</v>
      </c>
      <c r="C244" t="s">
        <v>1444</v>
      </c>
      <c r="D244" t="s">
        <v>32</v>
      </c>
    </row>
    <row r="245" spans="1:4" x14ac:dyDescent="0.25">
      <c r="A245" s="1" t="s">
        <v>319</v>
      </c>
      <c r="B245">
        <v>2</v>
      </c>
      <c r="C245" t="s">
        <v>1445</v>
      </c>
      <c r="D245" t="s">
        <v>25</v>
      </c>
    </row>
    <row r="246" spans="1:4" x14ac:dyDescent="0.25">
      <c r="A246" s="1" t="s">
        <v>320</v>
      </c>
      <c r="B246">
        <v>2</v>
      </c>
      <c r="C246" t="s">
        <v>1446</v>
      </c>
      <c r="D246" t="s">
        <v>1447</v>
      </c>
    </row>
    <row r="247" spans="1:4" x14ac:dyDescent="0.25">
      <c r="A247" s="1" t="s">
        <v>321</v>
      </c>
      <c r="B247">
        <v>2</v>
      </c>
      <c r="C247" t="s">
        <v>1429</v>
      </c>
      <c r="D247" t="s">
        <v>29</v>
      </c>
    </row>
    <row r="248" spans="1:4" x14ac:dyDescent="0.25">
      <c r="A248" s="1" t="s">
        <v>322</v>
      </c>
      <c r="B248">
        <v>2</v>
      </c>
      <c r="C248" t="s">
        <v>1448</v>
      </c>
      <c r="D248" t="s">
        <v>29</v>
      </c>
    </row>
    <row r="249" spans="1:4" x14ac:dyDescent="0.25">
      <c r="A249" s="1" t="s">
        <v>323</v>
      </c>
      <c r="B249">
        <v>2</v>
      </c>
      <c r="C249" t="s">
        <v>1359</v>
      </c>
      <c r="D249" t="s">
        <v>1391</v>
      </c>
    </row>
    <row r="250" spans="1:4" x14ac:dyDescent="0.25">
      <c r="A250" s="1" t="s">
        <v>324</v>
      </c>
      <c r="B250">
        <v>2</v>
      </c>
      <c r="C250" t="s">
        <v>1386</v>
      </c>
      <c r="D250" t="s">
        <v>25</v>
      </c>
    </row>
    <row r="251" spans="1:4" x14ac:dyDescent="0.25">
      <c r="A251" s="1" t="s">
        <v>325</v>
      </c>
      <c r="B251">
        <v>2</v>
      </c>
      <c r="C251" t="s">
        <v>1366</v>
      </c>
      <c r="D251" t="s">
        <v>30</v>
      </c>
    </row>
    <row r="252" spans="1:4" x14ac:dyDescent="0.25">
      <c r="A252" s="1" t="s">
        <v>326</v>
      </c>
      <c r="B252">
        <v>2</v>
      </c>
      <c r="C252" t="s">
        <v>1449</v>
      </c>
      <c r="D252" t="s">
        <v>19</v>
      </c>
    </row>
    <row r="253" spans="1:4" x14ac:dyDescent="0.25">
      <c r="A253" s="1" t="s">
        <v>327</v>
      </c>
      <c r="B253">
        <v>2</v>
      </c>
      <c r="C253" t="s">
        <v>1413</v>
      </c>
      <c r="D253" t="s">
        <v>25</v>
      </c>
    </row>
    <row r="254" spans="1:4" x14ac:dyDescent="0.25">
      <c r="A254" s="1" t="s">
        <v>328</v>
      </c>
      <c r="B254">
        <v>2</v>
      </c>
      <c r="C254" t="s">
        <v>1349</v>
      </c>
      <c r="D254" t="s">
        <v>18</v>
      </c>
    </row>
    <row r="255" spans="1:4" x14ac:dyDescent="0.25">
      <c r="A255" s="1" t="s">
        <v>329</v>
      </c>
      <c r="B255">
        <v>2</v>
      </c>
      <c r="C255" t="s">
        <v>1413</v>
      </c>
      <c r="D255" t="s">
        <v>24</v>
      </c>
    </row>
    <row r="256" spans="1:4" x14ac:dyDescent="0.25">
      <c r="A256" s="1" t="s">
        <v>330</v>
      </c>
      <c r="B256">
        <v>2</v>
      </c>
      <c r="C256" t="s">
        <v>1372</v>
      </c>
      <c r="D256" t="s">
        <v>23</v>
      </c>
    </row>
    <row r="257" spans="1:4" x14ac:dyDescent="0.25">
      <c r="A257" s="1" t="s">
        <v>331</v>
      </c>
      <c r="B257">
        <v>2</v>
      </c>
      <c r="C257" t="s">
        <v>1379</v>
      </c>
      <c r="D257" t="s">
        <v>44</v>
      </c>
    </row>
    <row r="258" spans="1:4" x14ac:dyDescent="0.25">
      <c r="A258" s="1" t="s">
        <v>332</v>
      </c>
      <c r="B258">
        <v>2</v>
      </c>
      <c r="C258" t="s">
        <v>1450</v>
      </c>
      <c r="D258" t="s">
        <v>18</v>
      </c>
    </row>
    <row r="259" spans="1:4" x14ac:dyDescent="0.25">
      <c r="A259" s="1" t="s">
        <v>333</v>
      </c>
      <c r="B259">
        <v>2</v>
      </c>
      <c r="C259" t="s">
        <v>1398</v>
      </c>
      <c r="D259" t="s">
        <v>1451</v>
      </c>
    </row>
    <row r="260" spans="1:4" x14ac:dyDescent="0.25">
      <c r="A260" s="1" t="s">
        <v>334</v>
      </c>
      <c r="B260">
        <v>2</v>
      </c>
      <c r="C260" t="s">
        <v>1389</v>
      </c>
      <c r="D260" t="s">
        <v>22</v>
      </c>
    </row>
    <row r="261" spans="1:4" x14ac:dyDescent="0.25">
      <c r="A261" s="1" t="s">
        <v>335</v>
      </c>
      <c r="B261">
        <v>2</v>
      </c>
      <c r="C261" t="s">
        <v>1452</v>
      </c>
      <c r="D261" t="s">
        <v>19</v>
      </c>
    </row>
    <row r="262" spans="1:4" x14ac:dyDescent="0.25">
      <c r="A262" s="1" t="s">
        <v>336</v>
      </c>
      <c r="B262">
        <v>2</v>
      </c>
      <c r="C262" t="s">
        <v>1350</v>
      </c>
      <c r="D262" t="s">
        <v>1453</v>
      </c>
    </row>
    <row r="263" spans="1:4" x14ac:dyDescent="0.25">
      <c r="A263" s="1" t="s">
        <v>337</v>
      </c>
      <c r="B263">
        <v>2</v>
      </c>
      <c r="C263" t="s">
        <v>1407</v>
      </c>
      <c r="D263" t="s">
        <v>21</v>
      </c>
    </row>
    <row r="264" spans="1:4" x14ac:dyDescent="0.25">
      <c r="A264" s="1" t="s">
        <v>338</v>
      </c>
      <c r="B264">
        <v>2</v>
      </c>
      <c r="C264" t="s">
        <v>1454</v>
      </c>
      <c r="D264" t="s">
        <v>22</v>
      </c>
    </row>
    <row r="265" spans="1:4" x14ac:dyDescent="0.25">
      <c r="A265" s="1" t="s">
        <v>339</v>
      </c>
      <c r="B265">
        <v>2</v>
      </c>
      <c r="C265" t="s">
        <v>1455</v>
      </c>
      <c r="D265" t="s">
        <v>29</v>
      </c>
    </row>
    <row r="266" spans="1:4" x14ac:dyDescent="0.25">
      <c r="A266" s="1" t="s">
        <v>340</v>
      </c>
      <c r="B266">
        <v>2</v>
      </c>
      <c r="C266" t="s">
        <v>1456</v>
      </c>
      <c r="D266" t="s">
        <v>24</v>
      </c>
    </row>
    <row r="267" spans="1:4" x14ac:dyDescent="0.25">
      <c r="A267" s="1" t="s">
        <v>341</v>
      </c>
      <c r="B267">
        <v>2</v>
      </c>
      <c r="C267" t="s">
        <v>1457</v>
      </c>
      <c r="D267" t="s">
        <v>22</v>
      </c>
    </row>
    <row r="268" spans="1:4" x14ac:dyDescent="0.25">
      <c r="A268" s="1" t="s">
        <v>1</v>
      </c>
      <c r="B268">
        <v>2</v>
      </c>
      <c r="C268" t="s">
        <v>1418</v>
      </c>
      <c r="D268" t="s">
        <v>27</v>
      </c>
    </row>
    <row r="269" spans="1:4" x14ac:dyDescent="0.25">
      <c r="A269" s="1" t="s">
        <v>342</v>
      </c>
      <c r="B269">
        <v>2</v>
      </c>
      <c r="C269" t="s">
        <v>1353</v>
      </c>
      <c r="D269" t="s">
        <v>29</v>
      </c>
    </row>
    <row r="270" spans="1:4" x14ac:dyDescent="0.25">
      <c r="A270" s="1" t="s">
        <v>343</v>
      </c>
      <c r="B270">
        <v>2</v>
      </c>
      <c r="C270" t="s">
        <v>1458</v>
      </c>
      <c r="D270" t="s">
        <v>18</v>
      </c>
    </row>
    <row r="271" spans="1:4" x14ac:dyDescent="0.25">
      <c r="A271" s="1" t="s">
        <v>344</v>
      </c>
      <c r="B271">
        <v>2</v>
      </c>
      <c r="C271" t="s">
        <v>1425</v>
      </c>
      <c r="D271" t="s">
        <v>28</v>
      </c>
    </row>
    <row r="272" spans="1:4" x14ac:dyDescent="0.25">
      <c r="A272" s="1" t="s">
        <v>345</v>
      </c>
      <c r="B272">
        <v>2</v>
      </c>
      <c r="C272" t="s">
        <v>1353</v>
      </c>
      <c r="D272" t="s">
        <v>18</v>
      </c>
    </row>
    <row r="273" spans="1:4" x14ac:dyDescent="0.25">
      <c r="A273" s="1" t="s">
        <v>346</v>
      </c>
      <c r="B273">
        <v>2</v>
      </c>
      <c r="C273" t="s">
        <v>1370</v>
      </c>
      <c r="D273" t="s">
        <v>50</v>
      </c>
    </row>
    <row r="274" spans="1:4" x14ac:dyDescent="0.25">
      <c r="A274" s="1" t="s">
        <v>347</v>
      </c>
      <c r="B274">
        <v>2</v>
      </c>
      <c r="C274" t="s">
        <v>1459</v>
      </c>
      <c r="D274" t="s">
        <v>28</v>
      </c>
    </row>
    <row r="275" spans="1:4" x14ac:dyDescent="0.25">
      <c r="A275" s="1" t="s">
        <v>348</v>
      </c>
      <c r="B275">
        <v>2</v>
      </c>
      <c r="C275" t="s">
        <v>1358</v>
      </c>
      <c r="D275" t="s">
        <v>64</v>
      </c>
    </row>
    <row r="276" spans="1:4" x14ac:dyDescent="0.25">
      <c r="A276" s="1" t="s">
        <v>349</v>
      </c>
      <c r="B276">
        <v>2</v>
      </c>
      <c r="C276" t="s">
        <v>1365</v>
      </c>
      <c r="D276" t="s">
        <v>25</v>
      </c>
    </row>
    <row r="277" spans="1:4" x14ac:dyDescent="0.25">
      <c r="A277" s="1" t="s">
        <v>350</v>
      </c>
      <c r="B277">
        <v>2</v>
      </c>
      <c r="C277" t="s">
        <v>1370</v>
      </c>
      <c r="D277" t="s">
        <v>1451</v>
      </c>
    </row>
    <row r="278" spans="1:4" x14ac:dyDescent="0.25">
      <c r="A278" s="1" t="s">
        <v>351</v>
      </c>
      <c r="B278">
        <v>2</v>
      </c>
      <c r="C278" t="s">
        <v>1460</v>
      </c>
      <c r="D278" t="s">
        <v>39</v>
      </c>
    </row>
    <row r="279" spans="1:4" x14ac:dyDescent="0.25">
      <c r="A279" s="1" t="s">
        <v>352</v>
      </c>
      <c r="B279">
        <v>2</v>
      </c>
      <c r="C279" t="s">
        <v>1378</v>
      </c>
      <c r="D279" t="s">
        <v>25</v>
      </c>
    </row>
    <row r="280" spans="1:4" x14ac:dyDescent="0.25">
      <c r="A280" s="1" t="s">
        <v>353</v>
      </c>
      <c r="B280">
        <v>2</v>
      </c>
      <c r="C280" t="s">
        <v>1399</v>
      </c>
      <c r="D280" t="s">
        <v>30</v>
      </c>
    </row>
    <row r="281" spans="1:4" x14ac:dyDescent="0.25">
      <c r="A281" s="1" t="s">
        <v>354</v>
      </c>
      <c r="B281">
        <v>2</v>
      </c>
      <c r="C281" t="s">
        <v>1461</v>
      </c>
      <c r="D281" t="s">
        <v>1367</v>
      </c>
    </row>
    <row r="282" spans="1:4" x14ac:dyDescent="0.25">
      <c r="A282" s="1" t="s">
        <v>355</v>
      </c>
      <c r="B282">
        <v>2</v>
      </c>
      <c r="C282" t="s">
        <v>1352</v>
      </c>
      <c r="D282" t="s">
        <v>58</v>
      </c>
    </row>
    <row r="283" spans="1:4" x14ac:dyDescent="0.25">
      <c r="A283" s="1" t="s">
        <v>356</v>
      </c>
      <c r="B283">
        <v>2</v>
      </c>
      <c r="C283" t="s">
        <v>1398</v>
      </c>
      <c r="D283" t="s">
        <v>21</v>
      </c>
    </row>
    <row r="284" spans="1:4" x14ac:dyDescent="0.25">
      <c r="A284" s="1" t="s">
        <v>357</v>
      </c>
      <c r="B284">
        <v>2</v>
      </c>
      <c r="C284" t="s">
        <v>1389</v>
      </c>
      <c r="D284" t="s">
        <v>23</v>
      </c>
    </row>
    <row r="285" spans="1:4" x14ac:dyDescent="0.25">
      <c r="A285" s="1" t="s">
        <v>358</v>
      </c>
      <c r="B285">
        <v>2</v>
      </c>
      <c r="C285" t="s">
        <v>1462</v>
      </c>
      <c r="D285" t="s">
        <v>29</v>
      </c>
    </row>
    <row r="286" spans="1:4" x14ac:dyDescent="0.25">
      <c r="A286" s="1" t="s">
        <v>359</v>
      </c>
      <c r="B286">
        <v>2</v>
      </c>
      <c r="C286" t="s">
        <v>1351</v>
      </c>
      <c r="D286" t="s">
        <v>35</v>
      </c>
    </row>
    <row r="287" spans="1:4" x14ac:dyDescent="0.25">
      <c r="A287" s="1" t="s">
        <v>360</v>
      </c>
      <c r="B287">
        <v>2</v>
      </c>
      <c r="C287" t="s">
        <v>1401</v>
      </c>
      <c r="D287" t="s">
        <v>18</v>
      </c>
    </row>
    <row r="288" spans="1:4" x14ac:dyDescent="0.25">
      <c r="A288" s="1" t="s">
        <v>361</v>
      </c>
      <c r="B288">
        <v>2</v>
      </c>
      <c r="C288" t="s">
        <v>1357</v>
      </c>
      <c r="D288" t="s">
        <v>29</v>
      </c>
    </row>
    <row r="289" spans="1:4" x14ac:dyDescent="0.25">
      <c r="A289" s="1" t="s">
        <v>362</v>
      </c>
      <c r="B289">
        <v>2</v>
      </c>
      <c r="C289" t="s">
        <v>1463</v>
      </c>
      <c r="D289" t="s">
        <v>19</v>
      </c>
    </row>
    <row r="290" spans="1:4" x14ac:dyDescent="0.25">
      <c r="A290" s="1" t="s">
        <v>363</v>
      </c>
      <c r="B290">
        <v>2</v>
      </c>
      <c r="C290" t="s">
        <v>1359</v>
      </c>
      <c r="D290" t="s">
        <v>1464</v>
      </c>
    </row>
    <row r="291" spans="1:4" x14ac:dyDescent="0.25">
      <c r="A291" s="1" t="s">
        <v>364</v>
      </c>
      <c r="B291">
        <v>2</v>
      </c>
      <c r="C291" t="s">
        <v>1465</v>
      </c>
      <c r="D291" t="s">
        <v>34</v>
      </c>
    </row>
    <row r="292" spans="1:4" x14ac:dyDescent="0.25">
      <c r="A292" s="1" t="s">
        <v>365</v>
      </c>
      <c r="B292">
        <v>2</v>
      </c>
      <c r="C292" t="s">
        <v>1466</v>
      </c>
      <c r="D292" t="s">
        <v>1467</v>
      </c>
    </row>
    <row r="293" spans="1:4" x14ac:dyDescent="0.25">
      <c r="A293" s="1" t="s">
        <v>366</v>
      </c>
      <c r="B293">
        <v>2</v>
      </c>
      <c r="C293" t="s">
        <v>1379</v>
      </c>
      <c r="D293" t="s">
        <v>45</v>
      </c>
    </row>
    <row r="294" spans="1:4" x14ac:dyDescent="0.25">
      <c r="A294" s="1" t="s">
        <v>367</v>
      </c>
      <c r="B294">
        <v>2</v>
      </c>
      <c r="C294" t="s">
        <v>1468</v>
      </c>
      <c r="D294" t="s">
        <v>19</v>
      </c>
    </row>
    <row r="295" spans="1:4" x14ac:dyDescent="0.25">
      <c r="A295" s="1" t="s">
        <v>368</v>
      </c>
      <c r="B295">
        <v>2</v>
      </c>
      <c r="C295" t="s">
        <v>1362</v>
      </c>
      <c r="D295" t="s">
        <v>48</v>
      </c>
    </row>
    <row r="296" spans="1:4" x14ac:dyDescent="0.25">
      <c r="A296" s="1" t="s">
        <v>369</v>
      </c>
      <c r="B296">
        <v>2</v>
      </c>
      <c r="C296" t="s">
        <v>1357</v>
      </c>
      <c r="D296" t="s">
        <v>54</v>
      </c>
    </row>
    <row r="297" spans="1:4" x14ac:dyDescent="0.25">
      <c r="A297" s="1" t="s">
        <v>370</v>
      </c>
      <c r="B297">
        <v>2</v>
      </c>
      <c r="C297" t="s">
        <v>1355</v>
      </c>
      <c r="D297" t="s">
        <v>29</v>
      </c>
    </row>
    <row r="298" spans="1:4" x14ac:dyDescent="0.25">
      <c r="A298" s="1" t="s">
        <v>371</v>
      </c>
      <c r="B298">
        <v>2</v>
      </c>
      <c r="C298" t="s">
        <v>1355</v>
      </c>
      <c r="D298" t="s">
        <v>1469</v>
      </c>
    </row>
    <row r="299" spans="1:4" x14ac:dyDescent="0.25">
      <c r="A299" s="1" t="s">
        <v>372</v>
      </c>
      <c r="B299">
        <v>2</v>
      </c>
      <c r="C299" t="s">
        <v>1370</v>
      </c>
      <c r="D299" t="s">
        <v>1470</v>
      </c>
    </row>
    <row r="300" spans="1:4" x14ac:dyDescent="0.25">
      <c r="A300" s="1" t="s">
        <v>373</v>
      </c>
      <c r="B300">
        <v>2</v>
      </c>
      <c r="C300" t="s">
        <v>1357</v>
      </c>
      <c r="D300" t="s">
        <v>38</v>
      </c>
    </row>
    <row r="301" spans="1:4" x14ac:dyDescent="0.25">
      <c r="A301" s="1" t="s">
        <v>374</v>
      </c>
      <c r="B301">
        <v>2</v>
      </c>
      <c r="C301" t="s">
        <v>1427</v>
      </c>
      <c r="D301" t="s">
        <v>30</v>
      </c>
    </row>
    <row r="302" spans="1:4" x14ac:dyDescent="0.25">
      <c r="A302" s="1" t="s">
        <v>375</v>
      </c>
      <c r="B302">
        <v>2</v>
      </c>
      <c r="C302" t="s">
        <v>1386</v>
      </c>
      <c r="D302" t="s">
        <v>24</v>
      </c>
    </row>
    <row r="303" spans="1:4" x14ac:dyDescent="0.25">
      <c r="A303" s="1" t="s">
        <v>376</v>
      </c>
      <c r="B303">
        <v>2</v>
      </c>
      <c r="C303" t="s">
        <v>1397</v>
      </c>
      <c r="D303" t="s">
        <v>38</v>
      </c>
    </row>
    <row r="304" spans="1:4" x14ac:dyDescent="0.25">
      <c r="A304" s="1" t="s">
        <v>377</v>
      </c>
      <c r="B304">
        <v>2</v>
      </c>
      <c r="C304" t="s">
        <v>1401</v>
      </c>
      <c r="D304" t="s">
        <v>24</v>
      </c>
    </row>
    <row r="305" spans="1:4" x14ac:dyDescent="0.25">
      <c r="A305" s="1" t="s">
        <v>378</v>
      </c>
      <c r="B305">
        <v>2</v>
      </c>
      <c r="C305" t="s">
        <v>1471</v>
      </c>
      <c r="D305" t="s">
        <v>30</v>
      </c>
    </row>
    <row r="306" spans="1:4" x14ac:dyDescent="0.25">
      <c r="A306" s="1" t="s">
        <v>379</v>
      </c>
      <c r="B306">
        <v>2</v>
      </c>
      <c r="C306" t="s">
        <v>1472</v>
      </c>
      <c r="D306" t="s">
        <v>23</v>
      </c>
    </row>
    <row r="307" spans="1:4" x14ac:dyDescent="0.25">
      <c r="A307" s="1" t="s">
        <v>380</v>
      </c>
      <c r="B307">
        <v>2</v>
      </c>
      <c r="C307" t="s">
        <v>1350</v>
      </c>
      <c r="D307" t="s">
        <v>45</v>
      </c>
    </row>
    <row r="308" spans="1:4" x14ac:dyDescent="0.25">
      <c r="A308" s="1" t="s">
        <v>381</v>
      </c>
      <c r="B308">
        <v>2</v>
      </c>
      <c r="C308" t="s">
        <v>1352</v>
      </c>
      <c r="D308" t="s">
        <v>1473</v>
      </c>
    </row>
    <row r="309" spans="1:4" x14ac:dyDescent="0.25">
      <c r="A309" s="1" t="s">
        <v>382</v>
      </c>
      <c r="B309">
        <v>2</v>
      </c>
      <c r="C309" t="s">
        <v>1474</v>
      </c>
      <c r="D309" t="s">
        <v>57</v>
      </c>
    </row>
    <row r="310" spans="1:4" x14ac:dyDescent="0.25">
      <c r="A310" s="1" t="s">
        <v>383</v>
      </c>
      <c r="B310">
        <v>2</v>
      </c>
      <c r="C310" t="s">
        <v>1386</v>
      </c>
      <c r="D310" t="s">
        <v>1367</v>
      </c>
    </row>
    <row r="311" spans="1:4" x14ac:dyDescent="0.25">
      <c r="A311" s="1" t="s">
        <v>384</v>
      </c>
      <c r="B311">
        <v>2</v>
      </c>
      <c r="C311" t="s">
        <v>1370</v>
      </c>
      <c r="D311" t="s">
        <v>40</v>
      </c>
    </row>
    <row r="312" spans="1:4" x14ac:dyDescent="0.25">
      <c r="A312" s="1" t="s">
        <v>385</v>
      </c>
      <c r="B312">
        <v>2</v>
      </c>
      <c r="C312" t="s">
        <v>1359</v>
      </c>
      <c r="D312" t="s">
        <v>50</v>
      </c>
    </row>
    <row r="313" spans="1:4" x14ac:dyDescent="0.25">
      <c r="A313" s="1" t="s">
        <v>386</v>
      </c>
      <c r="B313">
        <v>2</v>
      </c>
      <c r="C313" t="s">
        <v>1407</v>
      </c>
      <c r="D313" t="s">
        <v>29</v>
      </c>
    </row>
    <row r="314" spans="1:4" x14ac:dyDescent="0.25">
      <c r="A314" s="1" t="s">
        <v>387</v>
      </c>
      <c r="B314">
        <v>2</v>
      </c>
      <c r="C314" t="s">
        <v>1377</v>
      </c>
      <c r="D314" t="s">
        <v>24</v>
      </c>
    </row>
    <row r="315" spans="1:4" x14ac:dyDescent="0.25">
      <c r="A315" s="1" t="s">
        <v>388</v>
      </c>
      <c r="B315">
        <v>2</v>
      </c>
      <c r="C315" t="s">
        <v>1393</v>
      </c>
      <c r="D315" t="s">
        <v>18</v>
      </c>
    </row>
    <row r="316" spans="1:4" x14ac:dyDescent="0.25">
      <c r="A316" s="1" t="s">
        <v>389</v>
      </c>
      <c r="B316">
        <v>2</v>
      </c>
      <c r="C316" t="s">
        <v>1475</v>
      </c>
      <c r="D316" t="s">
        <v>1367</v>
      </c>
    </row>
    <row r="317" spans="1:4" x14ac:dyDescent="0.25">
      <c r="A317" s="1" t="s">
        <v>390</v>
      </c>
      <c r="B317">
        <v>2</v>
      </c>
      <c r="C317" t="s">
        <v>1350</v>
      </c>
      <c r="D317" t="s">
        <v>20</v>
      </c>
    </row>
    <row r="318" spans="1:4" x14ac:dyDescent="0.25">
      <c r="A318" s="1" t="s">
        <v>391</v>
      </c>
      <c r="B318">
        <v>2</v>
      </c>
      <c r="C318" t="s">
        <v>1476</v>
      </c>
      <c r="D318" t="s">
        <v>23</v>
      </c>
    </row>
    <row r="319" spans="1:4" x14ac:dyDescent="0.25">
      <c r="A319" s="1" t="s">
        <v>392</v>
      </c>
      <c r="B319">
        <v>2</v>
      </c>
      <c r="C319" t="s">
        <v>1352</v>
      </c>
      <c r="D319" t="s">
        <v>54</v>
      </c>
    </row>
    <row r="320" spans="1:4" x14ac:dyDescent="0.25">
      <c r="A320" s="1" t="s">
        <v>393</v>
      </c>
      <c r="B320">
        <v>2</v>
      </c>
      <c r="C320" t="s">
        <v>1358</v>
      </c>
      <c r="D320" t="s">
        <v>54</v>
      </c>
    </row>
    <row r="321" spans="1:4" x14ac:dyDescent="0.25">
      <c r="A321" s="1" t="s">
        <v>394</v>
      </c>
      <c r="B321">
        <v>2</v>
      </c>
      <c r="C321" t="s">
        <v>1398</v>
      </c>
      <c r="D321" t="s">
        <v>36</v>
      </c>
    </row>
    <row r="322" spans="1:4" x14ac:dyDescent="0.25">
      <c r="A322" s="1" t="s">
        <v>395</v>
      </c>
      <c r="B322">
        <v>2</v>
      </c>
      <c r="C322" t="s">
        <v>1477</v>
      </c>
      <c r="D322" t="s">
        <v>23</v>
      </c>
    </row>
    <row r="323" spans="1:4" x14ac:dyDescent="0.25">
      <c r="A323" s="1" t="s">
        <v>396</v>
      </c>
      <c r="B323">
        <v>2</v>
      </c>
      <c r="C323" t="s">
        <v>1359</v>
      </c>
      <c r="D323" t="s">
        <v>52</v>
      </c>
    </row>
    <row r="324" spans="1:4" x14ac:dyDescent="0.25">
      <c r="A324" s="1" t="s">
        <v>397</v>
      </c>
      <c r="B324">
        <v>2</v>
      </c>
      <c r="C324" t="s">
        <v>1389</v>
      </c>
      <c r="D324" t="s">
        <v>28</v>
      </c>
    </row>
    <row r="325" spans="1:4" x14ac:dyDescent="0.25">
      <c r="A325" s="1" t="s">
        <v>398</v>
      </c>
      <c r="B325">
        <v>2</v>
      </c>
      <c r="C325" t="s">
        <v>1478</v>
      </c>
      <c r="D325" t="s">
        <v>19</v>
      </c>
    </row>
    <row r="326" spans="1:4" x14ac:dyDescent="0.25">
      <c r="A326" s="1" t="s">
        <v>399</v>
      </c>
      <c r="B326">
        <v>2</v>
      </c>
      <c r="C326" t="s">
        <v>1356</v>
      </c>
      <c r="D326" t="s">
        <v>30</v>
      </c>
    </row>
    <row r="327" spans="1:4" x14ac:dyDescent="0.25">
      <c r="A327" s="1" t="s">
        <v>400</v>
      </c>
      <c r="B327">
        <v>2</v>
      </c>
      <c r="C327" t="s">
        <v>1417</v>
      </c>
      <c r="D327" t="s">
        <v>30</v>
      </c>
    </row>
    <row r="328" spans="1:4" x14ac:dyDescent="0.25">
      <c r="A328" s="1" t="s">
        <v>401</v>
      </c>
      <c r="B328">
        <v>2</v>
      </c>
      <c r="C328" t="s">
        <v>1430</v>
      </c>
      <c r="D328" t="s">
        <v>35</v>
      </c>
    </row>
    <row r="329" spans="1:4" x14ac:dyDescent="0.25">
      <c r="A329" s="1" t="s">
        <v>402</v>
      </c>
      <c r="B329">
        <v>2</v>
      </c>
      <c r="C329" t="s">
        <v>1381</v>
      </c>
      <c r="D329" t="s">
        <v>1479</v>
      </c>
    </row>
    <row r="330" spans="1:4" x14ac:dyDescent="0.25">
      <c r="A330" s="1" t="s">
        <v>403</v>
      </c>
      <c r="B330">
        <v>2</v>
      </c>
      <c r="C330" t="s">
        <v>1430</v>
      </c>
      <c r="D330" t="s">
        <v>27</v>
      </c>
    </row>
    <row r="331" spans="1:4" x14ac:dyDescent="0.25">
      <c r="A331" s="1" t="s">
        <v>404</v>
      </c>
      <c r="B331">
        <v>2</v>
      </c>
      <c r="C331" t="s">
        <v>1358</v>
      </c>
      <c r="D331" t="s">
        <v>21</v>
      </c>
    </row>
    <row r="332" spans="1:4" x14ac:dyDescent="0.25">
      <c r="A332" s="1" t="s">
        <v>405</v>
      </c>
      <c r="B332">
        <v>2</v>
      </c>
      <c r="C332" t="s">
        <v>1475</v>
      </c>
      <c r="D332" t="s">
        <v>25</v>
      </c>
    </row>
    <row r="333" spans="1:4" x14ac:dyDescent="0.25">
      <c r="A333" s="1" t="s">
        <v>406</v>
      </c>
      <c r="B333">
        <v>2</v>
      </c>
      <c r="C333" t="s">
        <v>1349</v>
      </c>
      <c r="D333" t="s">
        <v>40</v>
      </c>
    </row>
    <row r="334" spans="1:4" x14ac:dyDescent="0.25">
      <c r="A334" s="1" t="s">
        <v>407</v>
      </c>
      <c r="B334">
        <v>2</v>
      </c>
      <c r="C334" t="s">
        <v>1369</v>
      </c>
      <c r="D334" t="s">
        <v>1367</v>
      </c>
    </row>
    <row r="335" spans="1:4" x14ac:dyDescent="0.25">
      <c r="A335" s="1" t="s">
        <v>408</v>
      </c>
      <c r="B335">
        <v>2</v>
      </c>
      <c r="C335" t="s">
        <v>1480</v>
      </c>
      <c r="D335" t="s">
        <v>48</v>
      </c>
    </row>
    <row r="336" spans="1:4" x14ac:dyDescent="0.25">
      <c r="A336" s="1" t="s">
        <v>409</v>
      </c>
      <c r="B336">
        <v>2</v>
      </c>
      <c r="C336" t="s">
        <v>1369</v>
      </c>
      <c r="D336" t="s">
        <v>24</v>
      </c>
    </row>
    <row r="337" spans="1:4" x14ac:dyDescent="0.25">
      <c r="A337" s="1" t="s">
        <v>410</v>
      </c>
      <c r="B337">
        <v>2</v>
      </c>
      <c r="C337" t="s">
        <v>1377</v>
      </c>
      <c r="D337" t="s">
        <v>28</v>
      </c>
    </row>
    <row r="338" spans="1:4" x14ac:dyDescent="0.25">
      <c r="A338" s="1" t="s">
        <v>411</v>
      </c>
      <c r="B338">
        <v>2</v>
      </c>
      <c r="C338" t="s">
        <v>1371</v>
      </c>
      <c r="D338" t="s">
        <v>1481</v>
      </c>
    </row>
    <row r="339" spans="1:4" x14ac:dyDescent="0.25">
      <c r="A339" s="1" t="s">
        <v>412</v>
      </c>
      <c r="B339">
        <v>2</v>
      </c>
      <c r="C339" t="s">
        <v>1409</v>
      </c>
      <c r="D339" t="s">
        <v>18</v>
      </c>
    </row>
    <row r="340" spans="1:4" x14ac:dyDescent="0.25">
      <c r="A340" s="1" t="s">
        <v>413</v>
      </c>
      <c r="B340">
        <v>2</v>
      </c>
      <c r="C340" t="s">
        <v>1350</v>
      </c>
      <c r="D340" t="s">
        <v>38</v>
      </c>
    </row>
    <row r="341" spans="1:4" x14ac:dyDescent="0.25">
      <c r="A341" s="1" t="s">
        <v>414</v>
      </c>
      <c r="B341">
        <v>2</v>
      </c>
      <c r="C341" t="s">
        <v>1371</v>
      </c>
      <c r="D341" t="s">
        <v>43</v>
      </c>
    </row>
    <row r="342" spans="1:4" x14ac:dyDescent="0.25">
      <c r="A342" s="1" t="s">
        <v>415</v>
      </c>
      <c r="B342">
        <v>2</v>
      </c>
      <c r="C342" t="s">
        <v>1352</v>
      </c>
      <c r="D342" t="s">
        <v>55</v>
      </c>
    </row>
    <row r="343" spans="1:4" x14ac:dyDescent="0.25">
      <c r="A343" s="1" t="s">
        <v>416</v>
      </c>
      <c r="B343">
        <v>2</v>
      </c>
      <c r="C343" t="s">
        <v>1358</v>
      </c>
      <c r="D343" t="s">
        <v>1374</v>
      </c>
    </row>
    <row r="344" spans="1:4" x14ac:dyDescent="0.25">
      <c r="A344" s="1" t="s">
        <v>417</v>
      </c>
      <c r="B344">
        <v>2</v>
      </c>
      <c r="C344" t="s">
        <v>1420</v>
      </c>
      <c r="D344" t="s">
        <v>25</v>
      </c>
    </row>
    <row r="345" spans="1:4" x14ac:dyDescent="0.25">
      <c r="A345" s="1" t="s">
        <v>418</v>
      </c>
      <c r="B345">
        <v>2</v>
      </c>
      <c r="C345" t="s">
        <v>1352</v>
      </c>
      <c r="D345" t="s">
        <v>1443</v>
      </c>
    </row>
    <row r="346" spans="1:4" x14ac:dyDescent="0.25">
      <c r="A346" s="1" t="s">
        <v>419</v>
      </c>
      <c r="B346">
        <v>2</v>
      </c>
      <c r="C346" t="s">
        <v>1417</v>
      </c>
      <c r="D346" t="s">
        <v>1470</v>
      </c>
    </row>
    <row r="347" spans="1:4" x14ac:dyDescent="0.25">
      <c r="A347" s="1" t="s">
        <v>420</v>
      </c>
      <c r="B347">
        <v>2</v>
      </c>
      <c r="C347" t="s">
        <v>1371</v>
      </c>
      <c r="D347" t="s">
        <v>1453</v>
      </c>
    </row>
    <row r="348" spans="1:4" x14ac:dyDescent="0.25">
      <c r="A348" s="1" t="s">
        <v>421</v>
      </c>
      <c r="B348">
        <v>2</v>
      </c>
      <c r="C348" t="s">
        <v>1425</v>
      </c>
      <c r="D348" t="s">
        <v>1367</v>
      </c>
    </row>
    <row r="349" spans="1:4" x14ac:dyDescent="0.25">
      <c r="A349" s="1" t="s">
        <v>422</v>
      </c>
      <c r="B349">
        <v>2</v>
      </c>
      <c r="C349" t="s">
        <v>1482</v>
      </c>
      <c r="D349" t="s">
        <v>25</v>
      </c>
    </row>
    <row r="350" spans="1:4" x14ac:dyDescent="0.25">
      <c r="A350" s="1" t="s">
        <v>423</v>
      </c>
      <c r="B350">
        <v>2</v>
      </c>
      <c r="C350" t="s">
        <v>1432</v>
      </c>
      <c r="D350" t="s">
        <v>29</v>
      </c>
    </row>
    <row r="351" spans="1:4" x14ac:dyDescent="0.25">
      <c r="A351" s="1" t="s">
        <v>424</v>
      </c>
      <c r="B351">
        <v>2</v>
      </c>
      <c r="C351" t="s">
        <v>1362</v>
      </c>
      <c r="D351" t="s">
        <v>23</v>
      </c>
    </row>
    <row r="352" spans="1:4" x14ac:dyDescent="0.25">
      <c r="A352" s="1" t="s">
        <v>425</v>
      </c>
      <c r="B352">
        <v>2</v>
      </c>
      <c r="C352" t="s">
        <v>1353</v>
      </c>
      <c r="D352" t="s">
        <v>92</v>
      </c>
    </row>
    <row r="353" spans="1:4" x14ac:dyDescent="0.25">
      <c r="A353" s="1" t="s">
        <v>426</v>
      </c>
      <c r="B353">
        <v>2</v>
      </c>
      <c r="C353" t="s">
        <v>1483</v>
      </c>
      <c r="D353" t="s">
        <v>39</v>
      </c>
    </row>
    <row r="354" spans="1:4" x14ac:dyDescent="0.25">
      <c r="A354" s="1" t="s">
        <v>427</v>
      </c>
      <c r="B354">
        <v>2</v>
      </c>
      <c r="C354" t="s">
        <v>1462</v>
      </c>
      <c r="D354" t="s">
        <v>39</v>
      </c>
    </row>
    <row r="355" spans="1:4" x14ac:dyDescent="0.25">
      <c r="A355" s="1" t="s">
        <v>428</v>
      </c>
      <c r="B355">
        <v>2</v>
      </c>
      <c r="C355" t="s">
        <v>1484</v>
      </c>
      <c r="D355" t="s">
        <v>25</v>
      </c>
    </row>
    <row r="356" spans="1:4" x14ac:dyDescent="0.25">
      <c r="A356" s="1" t="s">
        <v>429</v>
      </c>
      <c r="B356">
        <v>2</v>
      </c>
      <c r="C356" t="s">
        <v>1353</v>
      </c>
      <c r="D356" t="s">
        <v>40</v>
      </c>
    </row>
    <row r="357" spans="1:4" x14ac:dyDescent="0.25">
      <c r="A357" s="1" t="s">
        <v>430</v>
      </c>
      <c r="B357">
        <v>2</v>
      </c>
      <c r="C357" t="s">
        <v>1460</v>
      </c>
      <c r="D357" t="s">
        <v>19</v>
      </c>
    </row>
    <row r="358" spans="1:4" x14ac:dyDescent="0.25">
      <c r="A358" s="1" t="s">
        <v>431</v>
      </c>
      <c r="B358">
        <v>2</v>
      </c>
      <c r="C358" t="s">
        <v>1485</v>
      </c>
      <c r="D358" t="s">
        <v>22</v>
      </c>
    </row>
    <row r="359" spans="1:4" x14ac:dyDescent="0.25">
      <c r="A359" s="1" t="s">
        <v>432</v>
      </c>
      <c r="B359">
        <v>2</v>
      </c>
      <c r="C359" t="s">
        <v>1486</v>
      </c>
      <c r="D359" t="s">
        <v>27</v>
      </c>
    </row>
    <row r="360" spans="1:4" x14ac:dyDescent="0.25">
      <c r="A360" s="1" t="s">
        <v>433</v>
      </c>
      <c r="B360">
        <v>2</v>
      </c>
      <c r="C360" t="s">
        <v>1366</v>
      </c>
      <c r="D360" t="s">
        <v>1367</v>
      </c>
    </row>
    <row r="361" spans="1:4" x14ac:dyDescent="0.25">
      <c r="A361" s="1" t="s">
        <v>434</v>
      </c>
      <c r="B361">
        <v>2</v>
      </c>
      <c r="C361" t="s">
        <v>1487</v>
      </c>
      <c r="D361" t="s">
        <v>1367</v>
      </c>
    </row>
    <row r="362" spans="1:4" x14ac:dyDescent="0.25">
      <c r="A362" s="1" t="s">
        <v>2</v>
      </c>
      <c r="B362">
        <v>2</v>
      </c>
      <c r="C362" t="s">
        <v>1422</v>
      </c>
      <c r="D362" t="s">
        <v>23</v>
      </c>
    </row>
    <row r="363" spans="1:4" x14ac:dyDescent="0.25">
      <c r="A363" s="1" t="s">
        <v>435</v>
      </c>
      <c r="B363">
        <v>2</v>
      </c>
      <c r="C363" t="s">
        <v>1488</v>
      </c>
      <c r="D363" t="s">
        <v>25</v>
      </c>
    </row>
    <row r="364" spans="1:4" x14ac:dyDescent="0.25">
      <c r="A364" s="1" t="s">
        <v>436</v>
      </c>
      <c r="B364">
        <v>2</v>
      </c>
      <c r="C364" t="s">
        <v>1351</v>
      </c>
      <c r="D364" t="s">
        <v>1489</v>
      </c>
    </row>
    <row r="365" spans="1:4" x14ac:dyDescent="0.25">
      <c r="A365" s="1" t="s">
        <v>437</v>
      </c>
      <c r="B365">
        <v>2</v>
      </c>
      <c r="C365" t="s">
        <v>1352</v>
      </c>
      <c r="D365" t="s">
        <v>43</v>
      </c>
    </row>
    <row r="366" spans="1:4" x14ac:dyDescent="0.25">
      <c r="A366" s="1" t="s">
        <v>438</v>
      </c>
      <c r="B366">
        <v>2</v>
      </c>
      <c r="C366" t="s">
        <v>1377</v>
      </c>
      <c r="D366" t="s">
        <v>18</v>
      </c>
    </row>
    <row r="367" spans="1:4" x14ac:dyDescent="0.25">
      <c r="A367" s="1" t="s">
        <v>439</v>
      </c>
      <c r="B367">
        <v>2</v>
      </c>
      <c r="C367" t="s">
        <v>1355</v>
      </c>
      <c r="D367" t="s">
        <v>30</v>
      </c>
    </row>
    <row r="368" spans="1:4" x14ac:dyDescent="0.25">
      <c r="A368" s="1" t="s">
        <v>440</v>
      </c>
      <c r="B368">
        <v>2</v>
      </c>
      <c r="C368" t="s">
        <v>1490</v>
      </c>
      <c r="D368" t="s">
        <v>1491</v>
      </c>
    </row>
    <row r="369" spans="1:4" x14ac:dyDescent="0.25">
      <c r="A369" s="1" t="s">
        <v>441</v>
      </c>
      <c r="B369">
        <v>2</v>
      </c>
      <c r="C369" t="s">
        <v>1472</v>
      </c>
      <c r="D369" t="s">
        <v>22</v>
      </c>
    </row>
    <row r="370" spans="1:4" x14ac:dyDescent="0.25">
      <c r="A370" s="1" t="s">
        <v>442</v>
      </c>
      <c r="B370">
        <v>2</v>
      </c>
      <c r="C370" t="s">
        <v>1386</v>
      </c>
      <c r="D370" t="s">
        <v>40</v>
      </c>
    </row>
    <row r="371" spans="1:4" x14ac:dyDescent="0.25">
      <c r="A371" s="1" t="s">
        <v>443</v>
      </c>
      <c r="B371">
        <v>2</v>
      </c>
      <c r="C371" t="s">
        <v>1461</v>
      </c>
      <c r="D371" t="s">
        <v>28</v>
      </c>
    </row>
    <row r="372" spans="1:4" x14ac:dyDescent="0.25">
      <c r="A372" s="1" t="s">
        <v>444</v>
      </c>
      <c r="B372">
        <v>2</v>
      </c>
      <c r="C372" t="s">
        <v>1492</v>
      </c>
      <c r="D372" t="s">
        <v>28</v>
      </c>
    </row>
    <row r="373" spans="1:4" x14ac:dyDescent="0.25">
      <c r="A373" s="1" t="s">
        <v>445</v>
      </c>
      <c r="B373">
        <v>2</v>
      </c>
      <c r="C373" t="s">
        <v>1378</v>
      </c>
      <c r="D373" t="s">
        <v>49</v>
      </c>
    </row>
    <row r="374" spans="1:4" x14ac:dyDescent="0.25">
      <c r="A374" s="1" t="s">
        <v>446</v>
      </c>
      <c r="B374">
        <v>2</v>
      </c>
      <c r="C374" t="s">
        <v>1417</v>
      </c>
      <c r="D374" t="s">
        <v>1367</v>
      </c>
    </row>
    <row r="375" spans="1:4" x14ac:dyDescent="0.25">
      <c r="A375" s="1" t="s">
        <v>447</v>
      </c>
      <c r="B375">
        <v>2</v>
      </c>
      <c r="C375" t="s">
        <v>1355</v>
      </c>
      <c r="D375" t="s">
        <v>18</v>
      </c>
    </row>
    <row r="376" spans="1:4" x14ac:dyDescent="0.25">
      <c r="A376" s="1" t="s">
        <v>448</v>
      </c>
      <c r="B376">
        <v>2</v>
      </c>
      <c r="C376" t="s">
        <v>1372</v>
      </c>
      <c r="D376" t="s">
        <v>22</v>
      </c>
    </row>
    <row r="377" spans="1:4" x14ac:dyDescent="0.25">
      <c r="A377" s="1" t="s">
        <v>449</v>
      </c>
      <c r="B377">
        <v>2</v>
      </c>
      <c r="C377" t="s">
        <v>1371</v>
      </c>
      <c r="D377" t="s">
        <v>33</v>
      </c>
    </row>
    <row r="378" spans="1:4" x14ac:dyDescent="0.25">
      <c r="A378" s="1" t="s">
        <v>450</v>
      </c>
      <c r="B378">
        <v>2</v>
      </c>
      <c r="C378" t="s">
        <v>1349</v>
      </c>
      <c r="D378" t="s">
        <v>43</v>
      </c>
    </row>
    <row r="379" spans="1:4" x14ac:dyDescent="0.25">
      <c r="A379" s="1" t="s">
        <v>451</v>
      </c>
      <c r="B379">
        <v>2</v>
      </c>
      <c r="C379" t="s">
        <v>1411</v>
      </c>
      <c r="D379" t="s">
        <v>21</v>
      </c>
    </row>
    <row r="380" spans="1:4" x14ac:dyDescent="0.25">
      <c r="A380" s="1" t="s">
        <v>452</v>
      </c>
      <c r="B380">
        <v>2</v>
      </c>
      <c r="C380" t="s">
        <v>1398</v>
      </c>
      <c r="D380" t="s">
        <v>45</v>
      </c>
    </row>
    <row r="381" spans="1:4" x14ac:dyDescent="0.25">
      <c r="A381" s="1" t="s">
        <v>453</v>
      </c>
      <c r="B381">
        <v>2</v>
      </c>
      <c r="C381" t="s">
        <v>1493</v>
      </c>
      <c r="D381" t="s">
        <v>1494</v>
      </c>
    </row>
    <row r="382" spans="1:4" x14ac:dyDescent="0.25">
      <c r="A382" s="1" t="s">
        <v>454</v>
      </c>
      <c r="B382">
        <v>2</v>
      </c>
      <c r="C382" t="s">
        <v>1351</v>
      </c>
      <c r="D382" t="s">
        <v>39</v>
      </c>
    </row>
    <row r="383" spans="1:4" x14ac:dyDescent="0.25">
      <c r="A383" s="1" t="s">
        <v>455</v>
      </c>
      <c r="B383">
        <v>2</v>
      </c>
      <c r="C383" t="s">
        <v>1369</v>
      </c>
      <c r="D383" t="s">
        <v>1495</v>
      </c>
    </row>
    <row r="384" spans="1:4" x14ac:dyDescent="0.25">
      <c r="A384" s="1" t="s">
        <v>456</v>
      </c>
      <c r="B384">
        <v>2</v>
      </c>
      <c r="C384" t="s">
        <v>1358</v>
      </c>
      <c r="D384" t="s">
        <v>27</v>
      </c>
    </row>
    <row r="385" spans="1:4" x14ac:dyDescent="0.25">
      <c r="A385" s="1" t="s">
        <v>457</v>
      </c>
      <c r="B385">
        <v>2</v>
      </c>
      <c r="C385" t="s">
        <v>1496</v>
      </c>
      <c r="D385" t="s">
        <v>1497</v>
      </c>
    </row>
    <row r="386" spans="1:4" x14ac:dyDescent="0.25">
      <c r="A386" s="1" t="s">
        <v>458</v>
      </c>
      <c r="B386">
        <v>1</v>
      </c>
      <c r="C386" t="s">
        <v>1444</v>
      </c>
      <c r="D386" t="s">
        <v>29</v>
      </c>
    </row>
    <row r="387" spans="1:4" x14ac:dyDescent="0.25">
      <c r="A387" s="1" t="s">
        <v>459</v>
      </c>
      <c r="B387">
        <v>1</v>
      </c>
      <c r="C387" t="s">
        <v>1428</v>
      </c>
      <c r="D387" t="s">
        <v>19</v>
      </c>
    </row>
    <row r="388" spans="1:4" x14ac:dyDescent="0.25">
      <c r="A388" s="1" t="s">
        <v>3</v>
      </c>
      <c r="B388">
        <v>1</v>
      </c>
      <c r="C388" t="s">
        <v>1498</v>
      </c>
      <c r="D388" t="s">
        <v>70</v>
      </c>
    </row>
    <row r="389" spans="1:4" x14ac:dyDescent="0.25">
      <c r="A389" s="1" t="s">
        <v>460</v>
      </c>
      <c r="B389">
        <v>1</v>
      </c>
      <c r="C389" t="s">
        <v>1480</v>
      </c>
      <c r="D389" t="s">
        <v>34</v>
      </c>
    </row>
    <row r="390" spans="1:4" x14ac:dyDescent="0.25">
      <c r="A390" s="1" t="s">
        <v>461</v>
      </c>
      <c r="B390">
        <v>1</v>
      </c>
      <c r="C390" t="s">
        <v>1366</v>
      </c>
      <c r="D390" t="s">
        <v>39</v>
      </c>
    </row>
    <row r="391" spans="1:4" x14ac:dyDescent="0.25">
      <c r="A391" s="1" t="s">
        <v>462</v>
      </c>
      <c r="B391">
        <v>1</v>
      </c>
      <c r="C391" t="s">
        <v>1499</v>
      </c>
      <c r="D391" t="s">
        <v>1473</v>
      </c>
    </row>
    <row r="392" spans="1:4" x14ac:dyDescent="0.25">
      <c r="A392" s="1" t="s">
        <v>463</v>
      </c>
      <c r="B392">
        <v>1</v>
      </c>
      <c r="C392" t="s">
        <v>1395</v>
      </c>
      <c r="D392" t="s">
        <v>1453</v>
      </c>
    </row>
    <row r="393" spans="1:4" x14ac:dyDescent="0.25">
      <c r="A393" s="1" t="s">
        <v>464</v>
      </c>
      <c r="B393">
        <v>1</v>
      </c>
      <c r="C393" t="s">
        <v>1500</v>
      </c>
      <c r="D393" t="s">
        <v>1394</v>
      </c>
    </row>
    <row r="394" spans="1:4" x14ac:dyDescent="0.25">
      <c r="A394" s="1" t="s">
        <v>465</v>
      </c>
      <c r="B394">
        <v>1</v>
      </c>
      <c r="C394" t="s">
        <v>1379</v>
      </c>
      <c r="D394" t="s">
        <v>23</v>
      </c>
    </row>
    <row r="395" spans="1:4" x14ac:dyDescent="0.25">
      <c r="A395" s="1" t="s">
        <v>466</v>
      </c>
      <c r="B395">
        <v>1</v>
      </c>
      <c r="C395" t="s">
        <v>1417</v>
      </c>
      <c r="D395" t="s">
        <v>38</v>
      </c>
    </row>
    <row r="396" spans="1:4" x14ac:dyDescent="0.25">
      <c r="A396" s="1" t="s">
        <v>467</v>
      </c>
      <c r="B396">
        <v>1</v>
      </c>
      <c r="C396" t="s">
        <v>1356</v>
      </c>
      <c r="D396" t="s">
        <v>25</v>
      </c>
    </row>
    <row r="397" spans="1:4" x14ac:dyDescent="0.25">
      <c r="A397" s="1" t="s">
        <v>468</v>
      </c>
      <c r="B397">
        <v>1</v>
      </c>
      <c r="C397" t="s">
        <v>1357</v>
      </c>
      <c r="D397" t="s">
        <v>22</v>
      </c>
    </row>
    <row r="398" spans="1:4" x14ac:dyDescent="0.25">
      <c r="A398" s="1" t="s">
        <v>469</v>
      </c>
      <c r="B398">
        <v>1</v>
      </c>
      <c r="C398" t="s">
        <v>1501</v>
      </c>
      <c r="D398" t="s">
        <v>23</v>
      </c>
    </row>
    <row r="399" spans="1:4" x14ac:dyDescent="0.25">
      <c r="A399" s="1" t="s">
        <v>470</v>
      </c>
      <c r="B399">
        <v>1</v>
      </c>
      <c r="C399" t="s">
        <v>1461</v>
      </c>
      <c r="D399" t="s">
        <v>50</v>
      </c>
    </row>
    <row r="400" spans="1:4" x14ac:dyDescent="0.25">
      <c r="A400" s="1" t="s">
        <v>471</v>
      </c>
      <c r="B400">
        <v>1</v>
      </c>
      <c r="C400" t="s">
        <v>1416</v>
      </c>
      <c r="D400" t="s">
        <v>29</v>
      </c>
    </row>
    <row r="401" spans="1:4" x14ac:dyDescent="0.25">
      <c r="A401" s="1" t="s">
        <v>472</v>
      </c>
      <c r="B401">
        <v>1</v>
      </c>
      <c r="C401" t="s">
        <v>1502</v>
      </c>
      <c r="D401" t="s">
        <v>23</v>
      </c>
    </row>
    <row r="402" spans="1:4" x14ac:dyDescent="0.25">
      <c r="A402" s="1" t="s">
        <v>473</v>
      </c>
      <c r="B402">
        <v>1</v>
      </c>
      <c r="C402" t="s">
        <v>1352</v>
      </c>
      <c r="D402" t="s">
        <v>35</v>
      </c>
    </row>
    <row r="403" spans="1:4" x14ac:dyDescent="0.25">
      <c r="A403" s="1" t="s">
        <v>474</v>
      </c>
      <c r="B403">
        <v>1</v>
      </c>
      <c r="C403" t="s">
        <v>1419</v>
      </c>
      <c r="D403" t="s">
        <v>1380</v>
      </c>
    </row>
    <row r="404" spans="1:4" x14ac:dyDescent="0.25">
      <c r="A404" s="1" t="s">
        <v>475</v>
      </c>
      <c r="B404">
        <v>1</v>
      </c>
      <c r="C404" t="s">
        <v>1503</v>
      </c>
      <c r="D404" t="s">
        <v>44</v>
      </c>
    </row>
    <row r="405" spans="1:4" x14ac:dyDescent="0.25">
      <c r="A405" s="1" t="s">
        <v>476</v>
      </c>
      <c r="B405">
        <v>1</v>
      </c>
      <c r="C405" t="s">
        <v>1504</v>
      </c>
      <c r="D405" t="s">
        <v>66</v>
      </c>
    </row>
    <row r="406" spans="1:4" x14ac:dyDescent="0.25">
      <c r="A406" s="1" t="s">
        <v>477</v>
      </c>
      <c r="B406">
        <v>1</v>
      </c>
      <c r="C406" t="s">
        <v>1382</v>
      </c>
      <c r="D406" t="s">
        <v>1374</v>
      </c>
    </row>
    <row r="407" spans="1:4" x14ac:dyDescent="0.25">
      <c r="A407" s="1" t="s">
        <v>478</v>
      </c>
      <c r="B407">
        <v>1</v>
      </c>
      <c r="C407" t="s">
        <v>1505</v>
      </c>
      <c r="D407" t="s">
        <v>45</v>
      </c>
    </row>
    <row r="408" spans="1:4" x14ac:dyDescent="0.25">
      <c r="A408" s="1" t="s">
        <v>479</v>
      </c>
      <c r="B408">
        <v>1</v>
      </c>
      <c r="C408" t="s">
        <v>1506</v>
      </c>
      <c r="D408" t="s">
        <v>23</v>
      </c>
    </row>
    <row r="409" spans="1:4" x14ac:dyDescent="0.25">
      <c r="A409" s="1" t="s">
        <v>480</v>
      </c>
      <c r="B409">
        <v>1</v>
      </c>
      <c r="C409" t="s">
        <v>1507</v>
      </c>
      <c r="D409" t="s">
        <v>50</v>
      </c>
    </row>
    <row r="410" spans="1:4" x14ac:dyDescent="0.25">
      <c r="A410" s="1" t="s">
        <v>481</v>
      </c>
      <c r="B410">
        <v>1</v>
      </c>
      <c r="C410" t="s">
        <v>1508</v>
      </c>
      <c r="D410" t="s">
        <v>37</v>
      </c>
    </row>
    <row r="411" spans="1:4" x14ac:dyDescent="0.25">
      <c r="A411" s="1" t="s">
        <v>482</v>
      </c>
      <c r="B411">
        <v>1</v>
      </c>
      <c r="C411" t="s">
        <v>1383</v>
      </c>
      <c r="D411" t="s">
        <v>1509</v>
      </c>
    </row>
    <row r="412" spans="1:4" x14ac:dyDescent="0.25">
      <c r="A412" s="1" t="s">
        <v>483</v>
      </c>
      <c r="B412">
        <v>1</v>
      </c>
      <c r="C412" t="s">
        <v>1510</v>
      </c>
      <c r="D412" t="s">
        <v>66</v>
      </c>
    </row>
    <row r="413" spans="1:4" x14ac:dyDescent="0.25">
      <c r="A413" s="1" t="s">
        <v>484</v>
      </c>
      <c r="B413">
        <v>1</v>
      </c>
      <c r="C413" t="s">
        <v>1402</v>
      </c>
      <c r="D413" t="s">
        <v>23</v>
      </c>
    </row>
    <row r="414" spans="1:4" x14ac:dyDescent="0.25">
      <c r="A414" s="1" t="s">
        <v>485</v>
      </c>
      <c r="B414">
        <v>1</v>
      </c>
      <c r="C414" t="s">
        <v>1511</v>
      </c>
      <c r="D414" t="s">
        <v>1367</v>
      </c>
    </row>
    <row r="415" spans="1:4" x14ac:dyDescent="0.25">
      <c r="A415" s="1" t="s">
        <v>486</v>
      </c>
      <c r="B415">
        <v>1</v>
      </c>
      <c r="C415" t="s">
        <v>1358</v>
      </c>
      <c r="D415" t="s">
        <v>18</v>
      </c>
    </row>
    <row r="416" spans="1:4" x14ac:dyDescent="0.25">
      <c r="A416" s="1" t="s">
        <v>487</v>
      </c>
      <c r="B416">
        <v>1</v>
      </c>
      <c r="C416" t="s">
        <v>1389</v>
      </c>
      <c r="D416" t="s">
        <v>1447</v>
      </c>
    </row>
    <row r="417" spans="1:4" x14ac:dyDescent="0.25">
      <c r="A417" s="1" t="s">
        <v>488</v>
      </c>
      <c r="B417">
        <v>1</v>
      </c>
      <c r="C417" t="s">
        <v>1383</v>
      </c>
      <c r="D417" t="s">
        <v>1390</v>
      </c>
    </row>
    <row r="418" spans="1:4" x14ac:dyDescent="0.25">
      <c r="A418" s="1" t="s">
        <v>489</v>
      </c>
      <c r="B418">
        <v>1</v>
      </c>
      <c r="C418" t="s">
        <v>1355</v>
      </c>
      <c r="D418" t="s">
        <v>1512</v>
      </c>
    </row>
    <row r="419" spans="1:4" x14ac:dyDescent="0.25">
      <c r="A419" s="1" t="s">
        <v>490</v>
      </c>
      <c r="B419">
        <v>1</v>
      </c>
      <c r="C419" t="s">
        <v>1349</v>
      </c>
      <c r="D419" t="s">
        <v>1513</v>
      </c>
    </row>
    <row r="420" spans="1:4" x14ac:dyDescent="0.25">
      <c r="A420" s="1" t="s">
        <v>491</v>
      </c>
      <c r="B420">
        <v>1</v>
      </c>
      <c r="C420" t="s">
        <v>1377</v>
      </c>
      <c r="D420" t="s">
        <v>1390</v>
      </c>
    </row>
    <row r="421" spans="1:4" x14ac:dyDescent="0.25">
      <c r="A421" s="1" t="s">
        <v>492</v>
      </c>
      <c r="B421">
        <v>1</v>
      </c>
      <c r="C421" t="s">
        <v>1514</v>
      </c>
      <c r="D421" t="s">
        <v>28</v>
      </c>
    </row>
    <row r="422" spans="1:4" x14ac:dyDescent="0.25">
      <c r="A422" s="1" t="s">
        <v>493</v>
      </c>
      <c r="B422">
        <v>1</v>
      </c>
      <c r="C422" t="s">
        <v>1372</v>
      </c>
      <c r="D422" t="s">
        <v>18</v>
      </c>
    </row>
    <row r="423" spans="1:4" x14ac:dyDescent="0.25">
      <c r="A423" s="1" t="s">
        <v>494</v>
      </c>
      <c r="B423">
        <v>1</v>
      </c>
      <c r="C423" t="s">
        <v>1515</v>
      </c>
      <c r="D423" t="s">
        <v>1374</v>
      </c>
    </row>
    <row r="424" spans="1:4" x14ac:dyDescent="0.25">
      <c r="A424" s="1" t="s">
        <v>495</v>
      </c>
      <c r="B424">
        <v>1</v>
      </c>
      <c r="C424" t="s">
        <v>1352</v>
      </c>
      <c r="D424" t="s">
        <v>46</v>
      </c>
    </row>
    <row r="425" spans="1:4" x14ac:dyDescent="0.25">
      <c r="A425" s="1" t="s">
        <v>496</v>
      </c>
      <c r="B425">
        <v>1</v>
      </c>
      <c r="C425" t="s">
        <v>1430</v>
      </c>
      <c r="D425" t="s">
        <v>18</v>
      </c>
    </row>
    <row r="426" spans="1:4" x14ac:dyDescent="0.25">
      <c r="A426" s="1" t="s">
        <v>497</v>
      </c>
      <c r="B426">
        <v>1</v>
      </c>
      <c r="C426" t="s">
        <v>1364</v>
      </c>
      <c r="D426" t="s">
        <v>63</v>
      </c>
    </row>
    <row r="427" spans="1:4" x14ac:dyDescent="0.25">
      <c r="A427" s="1" t="s">
        <v>498</v>
      </c>
      <c r="B427">
        <v>1</v>
      </c>
      <c r="C427" t="s">
        <v>1417</v>
      </c>
      <c r="D427" t="s">
        <v>24</v>
      </c>
    </row>
    <row r="428" spans="1:4" x14ac:dyDescent="0.25">
      <c r="A428" s="1" t="s">
        <v>499</v>
      </c>
      <c r="B428">
        <v>1</v>
      </c>
      <c r="C428" t="s">
        <v>1475</v>
      </c>
      <c r="D428" t="s">
        <v>1516</v>
      </c>
    </row>
    <row r="429" spans="1:4" x14ac:dyDescent="0.25">
      <c r="A429" s="1" t="s">
        <v>500</v>
      </c>
      <c r="B429">
        <v>1</v>
      </c>
      <c r="C429" t="s">
        <v>1490</v>
      </c>
      <c r="D429" t="s">
        <v>43</v>
      </c>
    </row>
    <row r="430" spans="1:4" x14ac:dyDescent="0.25">
      <c r="A430" s="1" t="s">
        <v>501</v>
      </c>
      <c r="B430">
        <v>1</v>
      </c>
      <c r="C430" t="s">
        <v>1517</v>
      </c>
      <c r="D430" t="s">
        <v>24</v>
      </c>
    </row>
    <row r="431" spans="1:4" x14ac:dyDescent="0.25">
      <c r="A431" s="1" t="s">
        <v>502</v>
      </c>
      <c r="B431">
        <v>1</v>
      </c>
      <c r="C431" t="s">
        <v>1518</v>
      </c>
      <c r="D431" t="s">
        <v>1438</v>
      </c>
    </row>
    <row r="432" spans="1:4" x14ac:dyDescent="0.25">
      <c r="A432" s="1" t="s">
        <v>503</v>
      </c>
      <c r="B432">
        <v>1</v>
      </c>
      <c r="C432" t="s">
        <v>1519</v>
      </c>
      <c r="D432" t="s">
        <v>1470</v>
      </c>
    </row>
    <row r="433" spans="1:4" x14ac:dyDescent="0.25">
      <c r="A433" s="1" t="s">
        <v>504</v>
      </c>
      <c r="B433">
        <v>1</v>
      </c>
      <c r="C433" t="s">
        <v>1395</v>
      </c>
      <c r="D433" t="s">
        <v>64</v>
      </c>
    </row>
    <row r="434" spans="1:4" x14ac:dyDescent="0.25">
      <c r="A434" s="1" t="s">
        <v>505</v>
      </c>
      <c r="B434">
        <v>1</v>
      </c>
      <c r="C434" t="s">
        <v>1352</v>
      </c>
      <c r="D434" t="s">
        <v>1438</v>
      </c>
    </row>
    <row r="435" spans="1:4" x14ac:dyDescent="0.25">
      <c r="A435" s="1" t="s">
        <v>506</v>
      </c>
      <c r="B435">
        <v>1</v>
      </c>
      <c r="C435" t="s">
        <v>1407</v>
      </c>
      <c r="D435" t="s">
        <v>1520</v>
      </c>
    </row>
    <row r="436" spans="1:4" x14ac:dyDescent="0.25">
      <c r="A436" s="1" t="s">
        <v>507</v>
      </c>
      <c r="B436">
        <v>1</v>
      </c>
      <c r="C436" t="s">
        <v>1521</v>
      </c>
      <c r="D436" t="s">
        <v>22</v>
      </c>
    </row>
    <row r="437" spans="1:4" x14ac:dyDescent="0.25">
      <c r="A437" s="1" t="s">
        <v>508</v>
      </c>
      <c r="B437">
        <v>1</v>
      </c>
      <c r="C437" t="s">
        <v>1395</v>
      </c>
      <c r="D437" t="s">
        <v>22</v>
      </c>
    </row>
    <row r="438" spans="1:4" x14ac:dyDescent="0.25">
      <c r="A438" s="1" t="s">
        <v>509</v>
      </c>
      <c r="B438">
        <v>1</v>
      </c>
      <c r="C438" t="s">
        <v>1407</v>
      </c>
      <c r="D438" t="s">
        <v>42</v>
      </c>
    </row>
    <row r="439" spans="1:4" x14ac:dyDescent="0.25">
      <c r="A439" s="1" t="s">
        <v>510</v>
      </c>
      <c r="B439">
        <v>1</v>
      </c>
      <c r="C439" t="s">
        <v>1359</v>
      </c>
      <c r="D439" t="s">
        <v>1520</v>
      </c>
    </row>
    <row r="440" spans="1:4" x14ac:dyDescent="0.25">
      <c r="A440" s="1" t="s">
        <v>511</v>
      </c>
      <c r="B440">
        <v>1</v>
      </c>
      <c r="C440" t="s">
        <v>1407</v>
      </c>
      <c r="D440" t="s">
        <v>28</v>
      </c>
    </row>
    <row r="441" spans="1:4" x14ac:dyDescent="0.25">
      <c r="A441" s="1" t="s">
        <v>512</v>
      </c>
      <c r="B441">
        <v>1</v>
      </c>
      <c r="C441" t="s">
        <v>1395</v>
      </c>
      <c r="D441" t="s">
        <v>66</v>
      </c>
    </row>
    <row r="442" spans="1:4" x14ac:dyDescent="0.25">
      <c r="A442" s="1" t="s">
        <v>513</v>
      </c>
      <c r="B442">
        <v>1</v>
      </c>
      <c r="C442" t="s">
        <v>1522</v>
      </c>
      <c r="D442" t="s">
        <v>18</v>
      </c>
    </row>
    <row r="443" spans="1:4" x14ac:dyDescent="0.25">
      <c r="A443" s="1" t="s">
        <v>514</v>
      </c>
      <c r="B443">
        <v>1</v>
      </c>
      <c r="C443" t="s">
        <v>1395</v>
      </c>
      <c r="D443" t="s">
        <v>28</v>
      </c>
    </row>
    <row r="444" spans="1:4" x14ac:dyDescent="0.25">
      <c r="A444" s="1" t="s">
        <v>515</v>
      </c>
      <c r="B444">
        <v>1</v>
      </c>
      <c r="C444" t="s">
        <v>1359</v>
      </c>
      <c r="D444" t="s">
        <v>54</v>
      </c>
    </row>
    <row r="445" spans="1:4" x14ac:dyDescent="0.25">
      <c r="A445" s="1" t="s">
        <v>516</v>
      </c>
      <c r="B445">
        <v>1</v>
      </c>
      <c r="C445" t="s">
        <v>1371</v>
      </c>
      <c r="D445" t="s">
        <v>54</v>
      </c>
    </row>
    <row r="446" spans="1:4" x14ac:dyDescent="0.25">
      <c r="A446" s="1" t="s">
        <v>517</v>
      </c>
      <c r="B446">
        <v>1</v>
      </c>
      <c r="C446" t="s">
        <v>1523</v>
      </c>
      <c r="D446" t="s">
        <v>27</v>
      </c>
    </row>
    <row r="447" spans="1:4" x14ac:dyDescent="0.25">
      <c r="A447" s="1" t="s">
        <v>518</v>
      </c>
      <c r="B447">
        <v>1</v>
      </c>
      <c r="C447" t="s">
        <v>1398</v>
      </c>
      <c r="D447" t="s">
        <v>1524</v>
      </c>
    </row>
    <row r="448" spans="1:4" x14ac:dyDescent="0.25">
      <c r="A448" s="1" t="s">
        <v>519</v>
      </c>
      <c r="B448">
        <v>1</v>
      </c>
      <c r="C448" t="s">
        <v>1525</v>
      </c>
      <c r="D448" t="s">
        <v>18</v>
      </c>
    </row>
    <row r="449" spans="1:4" x14ac:dyDescent="0.25">
      <c r="A449" s="1" t="s">
        <v>520</v>
      </c>
      <c r="B449">
        <v>1</v>
      </c>
      <c r="C449" t="s">
        <v>1353</v>
      </c>
      <c r="D449" t="s">
        <v>43</v>
      </c>
    </row>
    <row r="450" spans="1:4" x14ac:dyDescent="0.25">
      <c r="A450" s="1" t="s">
        <v>521</v>
      </c>
      <c r="B450">
        <v>1</v>
      </c>
      <c r="C450" t="s">
        <v>1526</v>
      </c>
      <c r="D450" t="s">
        <v>23</v>
      </c>
    </row>
    <row r="451" spans="1:4" x14ac:dyDescent="0.25">
      <c r="A451" s="1" t="s">
        <v>522</v>
      </c>
      <c r="B451">
        <v>1</v>
      </c>
      <c r="C451" t="s">
        <v>1355</v>
      </c>
      <c r="D451" t="s">
        <v>28</v>
      </c>
    </row>
    <row r="452" spans="1:4" x14ac:dyDescent="0.25">
      <c r="A452" s="1" t="s">
        <v>523</v>
      </c>
      <c r="B452">
        <v>1</v>
      </c>
      <c r="C452" t="s">
        <v>1351</v>
      </c>
      <c r="D452" t="s">
        <v>43</v>
      </c>
    </row>
    <row r="453" spans="1:4" x14ac:dyDescent="0.25">
      <c r="A453" s="1" t="s">
        <v>524</v>
      </c>
      <c r="B453">
        <v>1</v>
      </c>
      <c r="C453" t="s">
        <v>1433</v>
      </c>
      <c r="D453" t="s">
        <v>21</v>
      </c>
    </row>
    <row r="454" spans="1:4" x14ac:dyDescent="0.25">
      <c r="A454" s="1" t="s">
        <v>525</v>
      </c>
      <c r="B454">
        <v>1</v>
      </c>
      <c r="C454" t="s">
        <v>1527</v>
      </c>
      <c r="D454" t="s">
        <v>18</v>
      </c>
    </row>
    <row r="455" spans="1:4" x14ac:dyDescent="0.25">
      <c r="A455" s="1" t="s">
        <v>526</v>
      </c>
      <c r="B455">
        <v>1</v>
      </c>
      <c r="C455" t="s">
        <v>1528</v>
      </c>
      <c r="D455" t="s">
        <v>1524</v>
      </c>
    </row>
    <row r="456" spans="1:4" x14ac:dyDescent="0.25">
      <c r="A456" s="1" t="s">
        <v>527</v>
      </c>
      <c r="B456">
        <v>1</v>
      </c>
      <c r="C456" t="s">
        <v>1529</v>
      </c>
      <c r="D456" t="s">
        <v>22</v>
      </c>
    </row>
    <row r="457" spans="1:4" x14ac:dyDescent="0.25">
      <c r="A457" s="1" t="s">
        <v>528</v>
      </c>
      <c r="B457">
        <v>1</v>
      </c>
      <c r="C457" t="s">
        <v>1351</v>
      </c>
      <c r="D457" t="s">
        <v>29</v>
      </c>
    </row>
    <row r="458" spans="1:4" x14ac:dyDescent="0.25">
      <c r="A458" s="1" t="s">
        <v>529</v>
      </c>
      <c r="B458">
        <v>1</v>
      </c>
      <c r="C458" t="s">
        <v>1530</v>
      </c>
      <c r="D458" t="s">
        <v>39</v>
      </c>
    </row>
    <row r="459" spans="1:4" x14ac:dyDescent="0.25">
      <c r="A459" s="1" t="s">
        <v>530</v>
      </c>
      <c r="B459">
        <v>1</v>
      </c>
      <c r="C459" t="s">
        <v>1531</v>
      </c>
      <c r="D459" t="s">
        <v>18</v>
      </c>
    </row>
    <row r="460" spans="1:4" x14ac:dyDescent="0.25">
      <c r="A460" s="1" t="s">
        <v>531</v>
      </c>
      <c r="B460">
        <v>1</v>
      </c>
      <c r="C460" t="s">
        <v>1462</v>
      </c>
      <c r="D460" t="s">
        <v>1532</v>
      </c>
    </row>
    <row r="461" spans="1:4" x14ac:dyDescent="0.25">
      <c r="A461" s="1" t="s">
        <v>532</v>
      </c>
      <c r="B461">
        <v>1</v>
      </c>
      <c r="C461" t="s">
        <v>1533</v>
      </c>
      <c r="D461" t="s">
        <v>28</v>
      </c>
    </row>
    <row r="462" spans="1:4" x14ac:dyDescent="0.25">
      <c r="A462" s="1" t="s">
        <v>533</v>
      </c>
      <c r="B462">
        <v>1</v>
      </c>
      <c r="C462" t="s">
        <v>1457</v>
      </c>
      <c r="D462" t="s">
        <v>1390</v>
      </c>
    </row>
    <row r="463" spans="1:4" x14ac:dyDescent="0.25">
      <c r="A463" s="1" t="s">
        <v>534</v>
      </c>
      <c r="B463">
        <v>1</v>
      </c>
      <c r="C463" t="s">
        <v>1534</v>
      </c>
      <c r="D463" t="s">
        <v>27</v>
      </c>
    </row>
    <row r="464" spans="1:4" x14ac:dyDescent="0.25">
      <c r="A464" s="1" t="s">
        <v>535</v>
      </c>
      <c r="B464">
        <v>1</v>
      </c>
      <c r="C464" t="s">
        <v>1535</v>
      </c>
      <c r="D464" t="s">
        <v>25</v>
      </c>
    </row>
    <row r="465" spans="1:4" x14ac:dyDescent="0.25">
      <c r="A465" s="1" t="s">
        <v>536</v>
      </c>
      <c r="B465">
        <v>1</v>
      </c>
      <c r="C465" t="s">
        <v>1371</v>
      </c>
      <c r="D465" t="s">
        <v>28</v>
      </c>
    </row>
    <row r="466" spans="1:4" x14ac:dyDescent="0.25">
      <c r="A466" s="1" t="s">
        <v>537</v>
      </c>
      <c r="B466">
        <v>1</v>
      </c>
      <c r="C466" t="s">
        <v>1358</v>
      </c>
      <c r="D466" t="s">
        <v>1536</v>
      </c>
    </row>
    <row r="467" spans="1:4" x14ac:dyDescent="0.25">
      <c r="A467" s="1" t="s">
        <v>538</v>
      </c>
      <c r="B467">
        <v>1</v>
      </c>
      <c r="C467" t="s">
        <v>1476</v>
      </c>
      <c r="D467" t="s">
        <v>37</v>
      </c>
    </row>
    <row r="468" spans="1:4" x14ac:dyDescent="0.25">
      <c r="A468" s="1" t="s">
        <v>539</v>
      </c>
      <c r="B468">
        <v>1</v>
      </c>
      <c r="C468" t="s">
        <v>1408</v>
      </c>
      <c r="D468" t="s">
        <v>23</v>
      </c>
    </row>
    <row r="469" spans="1:4" x14ac:dyDescent="0.25">
      <c r="A469" s="1" t="s">
        <v>540</v>
      </c>
      <c r="B469">
        <v>1</v>
      </c>
      <c r="C469" t="s">
        <v>1366</v>
      </c>
      <c r="D469" t="s">
        <v>1388</v>
      </c>
    </row>
    <row r="470" spans="1:4" x14ac:dyDescent="0.25">
      <c r="A470" s="1" t="s">
        <v>541</v>
      </c>
      <c r="B470">
        <v>1</v>
      </c>
      <c r="C470" t="s">
        <v>1357</v>
      </c>
      <c r="D470" t="s">
        <v>81</v>
      </c>
    </row>
    <row r="471" spans="1:4" x14ac:dyDescent="0.25">
      <c r="A471" s="1" t="s">
        <v>542</v>
      </c>
      <c r="B471">
        <v>1</v>
      </c>
      <c r="C471" t="s">
        <v>1359</v>
      </c>
      <c r="D471" t="s">
        <v>43</v>
      </c>
    </row>
    <row r="472" spans="1:4" x14ac:dyDescent="0.25">
      <c r="A472" s="1" t="s">
        <v>543</v>
      </c>
      <c r="B472">
        <v>1</v>
      </c>
      <c r="C472" t="s">
        <v>1398</v>
      </c>
      <c r="D472" t="s">
        <v>1470</v>
      </c>
    </row>
    <row r="473" spans="1:4" x14ac:dyDescent="0.25">
      <c r="A473" s="1" t="s">
        <v>544</v>
      </c>
      <c r="B473">
        <v>1</v>
      </c>
      <c r="C473" t="s">
        <v>1462</v>
      </c>
      <c r="D473" t="s">
        <v>58</v>
      </c>
    </row>
    <row r="474" spans="1:4" x14ac:dyDescent="0.25">
      <c r="A474" s="1" t="s">
        <v>545</v>
      </c>
      <c r="B474">
        <v>1</v>
      </c>
      <c r="C474" t="s">
        <v>1350</v>
      </c>
      <c r="D474" t="s">
        <v>1537</v>
      </c>
    </row>
    <row r="475" spans="1:4" x14ac:dyDescent="0.25">
      <c r="A475" s="1" t="s">
        <v>546</v>
      </c>
      <c r="B475">
        <v>1</v>
      </c>
      <c r="C475" t="s">
        <v>1538</v>
      </c>
      <c r="D475" t="s">
        <v>22</v>
      </c>
    </row>
    <row r="476" spans="1:4" x14ac:dyDescent="0.25">
      <c r="A476" s="1" t="s">
        <v>547</v>
      </c>
      <c r="B476">
        <v>1</v>
      </c>
      <c r="C476" t="s">
        <v>1353</v>
      </c>
      <c r="D476" t="s">
        <v>1394</v>
      </c>
    </row>
    <row r="477" spans="1:4" x14ac:dyDescent="0.25">
      <c r="A477" s="1" t="s">
        <v>548</v>
      </c>
      <c r="B477">
        <v>1</v>
      </c>
      <c r="C477" t="s">
        <v>1539</v>
      </c>
      <c r="D477" t="s">
        <v>1367</v>
      </c>
    </row>
    <row r="478" spans="1:4" x14ac:dyDescent="0.25">
      <c r="A478" s="1" t="s">
        <v>549</v>
      </c>
      <c r="B478">
        <v>1</v>
      </c>
      <c r="C478" t="s">
        <v>1540</v>
      </c>
      <c r="D478" t="s">
        <v>18</v>
      </c>
    </row>
    <row r="479" spans="1:4" x14ac:dyDescent="0.25">
      <c r="A479" s="1" t="s">
        <v>550</v>
      </c>
      <c r="B479">
        <v>1</v>
      </c>
      <c r="C479" t="s">
        <v>1386</v>
      </c>
      <c r="D479" t="s">
        <v>43</v>
      </c>
    </row>
    <row r="480" spans="1:4" x14ac:dyDescent="0.25">
      <c r="A480" s="1" t="s">
        <v>551</v>
      </c>
      <c r="B480">
        <v>1</v>
      </c>
      <c r="C480" t="s">
        <v>1541</v>
      </c>
      <c r="D480" t="s">
        <v>18</v>
      </c>
    </row>
    <row r="481" spans="1:4" x14ac:dyDescent="0.25">
      <c r="A481" s="1" t="s">
        <v>552</v>
      </c>
      <c r="B481">
        <v>1</v>
      </c>
      <c r="C481" t="s">
        <v>1444</v>
      </c>
      <c r="D481" t="s">
        <v>1367</v>
      </c>
    </row>
    <row r="482" spans="1:4" x14ac:dyDescent="0.25">
      <c r="A482" s="1" t="s">
        <v>553</v>
      </c>
      <c r="B482">
        <v>1</v>
      </c>
      <c r="C482" t="s">
        <v>1372</v>
      </c>
      <c r="D482" t="s">
        <v>1542</v>
      </c>
    </row>
    <row r="483" spans="1:4" x14ac:dyDescent="0.25">
      <c r="A483" s="1" t="s">
        <v>554</v>
      </c>
      <c r="B483">
        <v>1</v>
      </c>
      <c r="C483" t="s">
        <v>1355</v>
      </c>
      <c r="D483" t="s">
        <v>26</v>
      </c>
    </row>
    <row r="484" spans="1:4" x14ac:dyDescent="0.25">
      <c r="A484" s="1" t="s">
        <v>555</v>
      </c>
      <c r="B484">
        <v>1</v>
      </c>
      <c r="C484" t="s">
        <v>1363</v>
      </c>
      <c r="D484" t="s">
        <v>26</v>
      </c>
    </row>
    <row r="485" spans="1:4" x14ac:dyDescent="0.25">
      <c r="A485" s="1" t="s">
        <v>556</v>
      </c>
      <c r="B485">
        <v>1</v>
      </c>
      <c r="C485" t="s">
        <v>1543</v>
      </c>
      <c r="D485" t="s">
        <v>35</v>
      </c>
    </row>
    <row r="486" spans="1:4" x14ac:dyDescent="0.25">
      <c r="A486" s="1" t="s">
        <v>557</v>
      </c>
      <c r="B486">
        <v>1</v>
      </c>
      <c r="C486" t="s">
        <v>1351</v>
      </c>
      <c r="D486" t="s">
        <v>1544</v>
      </c>
    </row>
    <row r="487" spans="1:4" x14ac:dyDescent="0.25">
      <c r="A487" s="1" t="s">
        <v>558</v>
      </c>
      <c r="B487">
        <v>1</v>
      </c>
      <c r="C487" t="s">
        <v>1417</v>
      </c>
      <c r="D487" t="s">
        <v>45</v>
      </c>
    </row>
    <row r="488" spans="1:4" x14ac:dyDescent="0.25">
      <c r="A488" s="1" t="s">
        <v>559</v>
      </c>
      <c r="B488">
        <v>1</v>
      </c>
      <c r="C488" t="s">
        <v>1433</v>
      </c>
      <c r="D488" t="s">
        <v>30</v>
      </c>
    </row>
    <row r="489" spans="1:4" x14ac:dyDescent="0.25">
      <c r="A489" s="1" t="s">
        <v>560</v>
      </c>
      <c r="B489">
        <v>1</v>
      </c>
      <c r="C489" t="s">
        <v>1372</v>
      </c>
      <c r="D489" t="s">
        <v>1545</v>
      </c>
    </row>
    <row r="490" spans="1:4" x14ac:dyDescent="0.25">
      <c r="A490" s="1" t="s">
        <v>561</v>
      </c>
      <c r="B490">
        <v>1</v>
      </c>
      <c r="C490" t="s">
        <v>1401</v>
      </c>
      <c r="D490" t="s">
        <v>30</v>
      </c>
    </row>
    <row r="491" spans="1:4" x14ac:dyDescent="0.25">
      <c r="A491" s="1" t="s">
        <v>562</v>
      </c>
      <c r="B491">
        <v>1</v>
      </c>
      <c r="C491" t="s">
        <v>1546</v>
      </c>
      <c r="D491" t="s">
        <v>50</v>
      </c>
    </row>
    <row r="492" spans="1:4" x14ac:dyDescent="0.25">
      <c r="A492" s="1" t="s">
        <v>563</v>
      </c>
      <c r="B492">
        <v>1</v>
      </c>
      <c r="C492" t="s">
        <v>1393</v>
      </c>
      <c r="D492" t="s">
        <v>22</v>
      </c>
    </row>
    <row r="493" spans="1:4" x14ac:dyDescent="0.25">
      <c r="A493" s="1" t="s">
        <v>564</v>
      </c>
      <c r="B493">
        <v>1</v>
      </c>
      <c r="C493" t="s">
        <v>1442</v>
      </c>
      <c r="D493" t="s">
        <v>1388</v>
      </c>
    </row>
    <row r="494" spans="1:4" x14ac:dyDescent="0.25">
      <c r="A494" s="1" t="s">
        <v>565</v>
      </c>
      <c r="B494">
        <v>1</v>
      </c>
      <c r="C494" t="s">
        <v>1530</v>
      </c>
      <c r="D494" t="s">
        <v>29</v>
      </c>
    </row>
    <row r="495" spans="1:4" x14ac:dyDescent="0.25">
      <c r="A495" s="1" t="s">
        <v>566</v>
      </c>
      <c r="B495">
        <v>1</v>
      </c>
      <c r="C495" t="s">
        <v>1410</v>
      </c>
      <c r="D495" t="s">
        <v>39</v>
      </c>
    </row>
    <row r="496" spans="1:4" x14ac:dyDescent="0.25">
      <c r="A496" s="1" t="s">
        <v>567</v>
      </c>
      <c r="B496">
        <v>1</v>
      </c>
      <c r="C496" t="s">
        <v>1547</v>
      </c>
      <c r="D496" t="s">
        <v>22</v>
      </c>
    </row>
    <row r="497" spans="1:4" x14ac:dyDescent="0.25">
      <c r="A497" s="1" t="s">
        <v>568</v>
      </c>
      <c r="B497">
        <v>1</v>
      </c>
      <c r="C497" t="s">
        <v>1379</v>
      </c>
      <c r="D497" t="s">
        <v>24</v>
      </c>
    </row>
    <row r="498" spans="1:4" x14ac:dyDescent="0.25">
      <c r="A498" s="1" t="s">
        <v>569</v>
      </c>
      <c r="B498">
        <v>1</v>
      </c>
      <c r="C498" t="s">
        <v>1379</v>
      </c>
      <c r="D498" t="s">
        <v>1548</v>
      </c>
    </row>
    <row r="499" spans="1:4" x14ac:dyDescent="0.25">
      <c r="A499" s="1" t="s">
        <v>570</v>
      </c>
      <c r="B499">
        <v>1</v>
      </c>
      <c r="C499" t="s">
        <v>1452</v>
      </c>
      <c r="D499" t="s">
        <v>1367</v>
      </c>
    </row>
    <row r="500" spans="1:4" x14ac:dyDescent="0.25">
      <c r="A500" s="1" t="s">
        <v>571</v>
      </c>
      <c r="B500">
        <v>1</v>
      </c>
      <c r="C500" t="s">
        <v>1549</v>
      </c>
      <c r="D500" t="s">
        <v>63</v>
      </c>
    </row>
    <row r="501" spans="1:4" x14ac:dyDescent="0.25">
      <c r="A501" s="1" t="s">
        <v>572</v>
      </c>
      <c r="B501">
        <v>1</v>
      </c>
      <c r="C501" t="s">
        <v>1458</v>
      </c>
      <c r="D501" t="s">
        <v>19</v>
      </c>
    </row>
    <row r="502" spans="1:4" x14ac:dyDescent="0.25">
      <c r="A502" s="1" t="s">
        <v>573</v>
      </c>
      <c r="B502">
        <v>1</v>
      </c>
      <c r="C502" t="s">
        <v>1535</v>
      </c>
      <c r="D502" t="s">
        <v>1550</v>
      </c>
    </row>
    <row r="503" spans="1:4" x14ac:dyDescent="0.25">
      <c r="A503" s="1" t="s">
        <v>574</v>
      </c>
      <c r="B503">
        <v>1</v>
      </c>
      <c r="C503" t="s">
        <v>1551</v>
      </c>
      <c r="D503" t="s">
        <v>1552</v>
      </c>
    </row>
    <row r="504" spans="1:4" x14ac:dyDescent="0.25">
      <c r="A504" s="1" t="s">
        <v>575</v>
      </c>
      <c r="B504">
        <v>1</v>
      </c>
      <c r="C504" t="s">
        <v>1553</v>
      </c>
      <c r="D504" t="s">
        <v>1554</v>
      </c>
    </row>
    <row r="505" spans="1:4" x14ac:dyDescent="0.25">
      <c r="A505" s="1" t="s">
        <v>576</v>
      </c>
      <c r="B505">
        <v>1</v>
      </c>
      <c r="C505" t="s">
        <v>1555</v>
      </c>
      <c r="D505" t="s">
        <v>26</v>
      </c>
    </row>
    <row r="506" spans="1:4" x14ac:dyDescent="0.25">
      <c r="A506" s="1" t="s">
        <v>577</v>
      </c>
      <c r="B506">
        <v>1</v>
      </c>
      <c r="C506" t="s">
        <v>1556</v>
      </c>
      <c r="D506" t="s">
        <v>35</v>
      </c>
    </row>
    <row r="507" spans="1:4" x14ac:dyDescent="0.25">
      <c r="A507" s="1" t="s">
        <v>578</v>
      </c>
      <c r="B507">
        <v>1</v>
      </c>
      <c r="C507" t="s">
        <v>1427</v>
      </c>
      <c r="D507" t="s">
        <v>1557</v>
      </c>
    </row>
    <row r="508" spans="1:4" x14ac:dyDescent="0.25">
      <c r="A508" s="1" t="s">
        <v>579</v>
      </c>
      <c r="B508">
        <v>1</v>
      </c>
      <c r="C508" t="s">
        <v>1369</v>
      </c>
      <c r="D508" t="s">
        <v>28</v>
      </c>
    </row>
    <row r="509" spans="1:4" x14ac:dyDescent="0.25">
      <c r="A509" s="1" t="s">
        <v>580</v>
      </c>
      <c r="B509">
        <v>1</v>
      </c>
      <c r="C509" t="s">
        <v>1412</v>
      </c>
      <c r="D509" t="s">
        <v>1470</v>
      </c>
    </row>
    <row r="510" spans="1:4" x14ac:dyDescent="0.25">
      <c r="A510" s="1" t="s">
        <v>581</v>
      </c>
      <c r="B510">
        <v>1</v>
      </c>
      <c r="C510" t="s">
        <v>1398</v>
      </c>
      <c r="D510" t="s">
        <v>29</v>
      </c>
    </row>
    <row r="511" spans="1:4" x14ac:dyDescent="0.25">
      <c r="A511" s="1" t="s">
        <v>582</v>
      </c>
      <c r="B511">
        <v>1</v>
      </c>
      <c r="C511" t="s">
        <v>1432</v>
      </c>
      <c r="D511" t="s">
        <v>21</v>
      </c>
    </row>
    <row r="512" spans="1:4" x14ac:dyDescent="0.25">
      <c r="A512" s="1" t="s">
        <v>583</v>
      </c>
      <c r="B512">
        <v>1</v>
      </c>
      <c r="C512" t="s">
        <v>1351</v>
      </c>
      <c r="D512" t="s">
        <v>63</v>
      </c>
    </row>
    <row r="513" spans="1:5" x14ac:dyDescent="0.25">
      <c r="A513" s="1" t="s">
        <v>584</v>
      </c>
      <c r="B513">
        <v>1</v>
      </c>
      <c r="C513" t="s">
        <v>1558</v>
      </c>
      <c r="D513" t="s">
        <v>50</v>
      </c>
    </row>
    <row r="514" spans="1:5" x14ac:dyDescent="0.25">
      <c r="A514" s="1" t="s">
        <v>585</v>
      </c>
      <c r="B514">
        <v>1</v>
      </c>
      <c r="C514" t="s">
        <v>1370</v>
      </c>
      <c r="D514" t="s">
        <v>29</v>
      </c>
    </row>
    <row r="515" spans="1:5" x14ac:dyDescent="0.25">
      <c r="A515" s="1" t="s">
        <v>586</v>
      </c>
      <c r="B515">
        <v>1</v>
      </c>
      <c r="C515" t="s">
        <v>1480</v>
      </c>
      <c r="D515" t="s">
        <v>18</v>
      </c>
    </row>
    <row r="516" spans="1:5" x14ac:dyDescent="0.25">
      <c r="A516" s="1" t="s">
        <v>587</v>
      </c>
      <c r="B516">
        <v>1</v>
      </c>
      <c r="C516" t="s">
        <v>1559</v>
      </c>
      <c r="D516" t="s">
        <v>29</v>
      </c>
    </row>
    <row r="517" spans="1:5" x14ac:dyDescent="0.25">
      <c r="A517" s="1" t="s">
        <v>588</v>
      </c>
      <c r="B517">
        <v>1</v>
      </c>
      <c r="C517" t="s">
        <v>1357</v>
      </c>
      <c r="D517" t="s">
        <v>27</v>
      </c>
    </row>
    <row r="518" spans="1:5" x14ac:dyDescent="0.25">
      <c r="A518" s="1" t="s">
        <v>589</v>
      </c>
      <c r="B518">
        <v>1</v>
      </c>
      <c r="C518" t="s">
        <v>1523</v>
      </c>
      <c r="D518" t="s">
        <v>1358</v>
      </c>
      <c r="E518" t="s">
        <v>23</v>
      </c>
    </row>
    <row r="519" spans="1:5" x14ac:dyDescent="0.25">
      <c r="A519" s="1" t="s">
        <v>590</v>
      </c>
      <c r="B519">
        <v>1</v>
      </c>
      <c r="C519" t="s">
        <v>1560</v>
      </c>
      <c r="D519" t="s">
        <v>57</v>
      </c>
    </row>
    <row r="520" spans="1:5" x14ac:dyDescent="0.25">
      <c r="A520" s="1" t="s">
        <v>591</v>
      </c>
      <c r="B520">
        <v>1</v>
      </c>
      <c r="C520" t="s">
        <v>1386</v>
      </c>
      <c r="D520" t="s">
        <v>39</v>
      </c>
    </row>
    <row r="521" spans="1:5" x14ac:dyDescent="0.25">
      <c r="A521" s="1" t="s">
        <v>592</v>
      </c>
      <c r="B521">
        <v>1</v>
      </c>
      <c r="C521" t="s">
        <v>1561</v>
      </c>
      <c r="D521" t="s">
        <v>29</v>
      </c>
    </row>
    <row r="522" spans="1:5" x14ac:dyDescent="0.25">
      <c r="A522" s="1" t="s">
        <v>593</v>
      </c>
      <c r="B522">
        <v>1</v>
      </c>
      <c r="C522" t="s">
        <v>1359</v>
      </c>
      <c r="D522" t="s">
        <v>25</v>
      </c>
    </row>
    <row r="523" spans="1:5" x14ac:dyDescent="0.25">
      <c r="A523" s="1" t="s">
        <v>594</v>
      </c>
      <c r="B523">
        <v>1</v>
      </c>
      <c r="C523" t="s">
        <v>1562</v>
      </c>
      <c r="D523" t="s">
        <v>23</v>
      </c>
    </row>
    <row r="524" spans="1:5" x14ac:dyDescent="0.25">
      <c r="A524" s="1" t="s">
        <v>595</v>
      </c>
      <c r="B524">
        <v>1</v>
      </c>
      <c r="C524" t="s">
        <v>1378</v>
      </c>
      <c r="D524" t="s">
        <v>34</v>
      </c>
    </row>
    <row r="525" spans="1:5" x14ac:dyDescent="0.25">
      <c r="A525" s="1" t="s">
        <v>596</v>
      </c>
      <c r="B525">
        <v>1</v>
      </c>
      <c r="C525" t="s">
        <v>1398</v>
      </c>
      <c r="D525" t="s">
        <v>35</v>
      </c>
    </row>
    <row r="526" spans="1:5" x14ac:dyDescent="0.25">
      <c r="A526" s="1" t="s">
        <v>597</v>
      </c>
      <c r="B526">
        <v>1</v>
      </c>
      <c r="C526" t="s">
        <v>1420</v>
      </c>
      <c r="D526" t="s">
        <v>1374</v>
      </c>
    </row>
    <row r="527" spans="1:5" x14ac:dyDescent="0.25">
      <c r="A527" s="1" t="s">
        <v>598</v>
      </c>
      <c r="B527">
        <v>1</v>
      </c>
      <c r="C527" t="s">
        <v>1386</v>
      </c>
      <c r="D527" t="s">
        <v>22</v>
      </c>
    </row>
    <row r="528" spans="1:5" x14ac:dyDescent="0.25">
      <c r="A528" s="1" t="s">
        <v>599</v>
      </c>
      <c r="B528">
        <v>1</v>
      </c>
      <c r="C528" t="s">
        <v>1356</v>
      </c>
      <c r="D528" t="s">
        <v>43</v>
      </c>
    </row>
    <row r="529" spans="1:4" x14ac:dyDescent="0.25">
      <c r="A529" s="1" t="s">
        <v>600</v>
      </c>
      <c r="B529">
        <v>1</v>
      </c>
      <c r="C529" t="s">
        <v>1357</v>
      </c>
      <c r="D529" t="s">
        <v>39</v>
      </c>
    </row>
    <row r="530" spans="1:4" x14ac:dyDescent="0.25">
      <c r="A530" s="1" t="s">
        <v>601</v>
      </c>
      <c r="B530">
        <v>1</v>
      </c>
      <c r="C530" t="s">
        <v>1350</v>
      </c>
      <c r="D530" t="s">
        <v>42</v>
      </c>
    </row>
    <row r="531" spans="1:4" x14ac:dyDescent="0.25">
      <c r="A531" s="1" t="s">
        <v>602</v>
      </c>
      <c r="B531">
        <v>1</v>
      </c>
      <c r="C531" t="s">
        <v>1563</v>
      </c>
      <c r="D531" t="s">
        <v>25</v>
      </c>
    </row>
    <row r="532" spans="1:4" x14ac:dyDescent="0.25">
      <c r="A532" s="1" t="s">
        <v>603</v>
      </c>
      <c r="B532">
        <v>1</v>
      </c>
      <c r="C532" t="s">
        <v>1564</v>
      </c>
      <c r="D532" t="s">
        <v>46</v>
      </c>
    </row>
    <row r="533" spans="1:4" x14ac:dyDescent="0.25">
      <c r="A533" s="1" t="s">
        <v>604</v>
      </c>
      <c r="B533">
        <v>1</v>
      </c>
      <c r="C533" t="s">
        <v>1379</v>
      </c>
      <c r="D533" t="s">
        <v>19</v>
      </c>
    </row>
    <row r="534" spans="1:4" x14ac:dyDescent="0.25">
      <c r="A534" s="1" t="s">
        <v>605</v>
      </c>
      <c r="B534">
        <v>1</v>
      </c>
      <c r="C534" t="s">
        <v>1353</v>
      </c>
      <c r="D534" t="s">
        <v>1376</v>
      </c>
    </row>
    <row r="535" spans="1:4" x14ac:dyDescent="0.25">
      <c r="A535" s="1" t="s">
        <v>606</v>
      </c>
      <c r="B535">
        <v>1</v>
      </c>
      <c r="C535" t="s">
        <v>1484</v>
      </c>
      <c r="D535" t="s">
        <v>27</v>
      </c>
    </row>
    <row r="536" spans="1:4" x14ac:dyDescent="0.25">
      <c r="A536" s="1" t="s">
        <v>607</v>
      </c>
      <c r="B536">
        <v>1</v>
      </c>
      <c r="C536" t="s">
        <v>1565</v>
      </c>
      <c r="D536" t="s">
        <v>1566</v>
      </c>
    </row>
    <row r="537" spans="1:4" x14ac:dyDescent="0.25">
      <c r="A537" s="1" t="s">
        <v>608</v>
      </c>
      <c r="B537">
        <v>1</v>
      </c>
      <c r="C537" t="s">
        <v>1379</v>
      </c>
      <c r="D537" t="s">
        <v>21</v>
      </c>
    </row>
    <row r="538" spans="1:4" x14ac:dyDescent="0.25">
      <c r="A538" s="1" t="s">
        <v>609</v>
      </c>
      <c r="B538">
        <v>1</v>
      </c>
      <c r="C538" t="s">
        <v>1462</v>
      </c>
      <c r="D538" t="s">
        <v>20</v>
      </c>
    </row>
    <row r="539" spans="1:4" x14ac:dyDescent="0.25">
      <c r="A539" s="1" t="s">
        <v>610</v>
      </c>
      <c r="B539">
        <v>1</v>
      </c>
      <c r="C539" t="s">
        <v>1477</v>
      </c>
      <c r="D539" t="s">
        <v>25</v>
      </c>
    </row>
    <row r="540" spans="1:4" x14ac:dyDescent="0.25">
      <c r="A540" s="1" t="s">
        <v>611</v>
      </c>
      <c r="B540">
        <v>1</v>
      </c>
      <c r="C540" t="s">
        <v>1386</v>
      </c>
      <c r="D540" t="s">
        <v>50</v>
      </c>
    </row>
    <row r="541" spans="1:4" x14ac:dyDescent="0.25">
      <c r="A541" s="1" t="s">
        <v>612</v>
      </c>
      <c r="B541">
        <v>1</v>
      </c>
      <c r="C541" t="s">
        <v>1567</v>
      </c>
      <c r="D541" t="s">
        <v>1400</v>
      </c>
    </row>
    <row r="542" spans="1:4" x14ac:dyDescent="0.25">
      <c r="A542" s="1" t="s">
        <v>613</v>
      </c>
      <c r="B542">
        <v>1</v>
      </c>
      <c r="C542" t="s">
        <v>1427</v>
      </c>
      <c r="D542" t="s">
        <v>56</v>
      </c>
    </row>
    <row r="543" spans="1:4" x14ac:dyDescent="0.25">
      <c r="A543" s="1" t="s">
        <v>614</v>
      </c>
      <c r="B543">
        <v>1</v>
      </c>
      <c r="C543" t="s">
        <v>1568</v>
      </c>
      <c r="D543" t="s">
        <v>23</v>
      </c>
    </row>
    <row r="544" spans="1:4" x14ac:dyDescent="0.25">
      <c r="A544" s="1" t="s">
        <v>615</v>
      </c>
      <c r="B544">
        <v>1</v>
      </c>
      <c r="C544" t="s">
        <v>1569</v>
      </c>
      <c r="D544" t="s">
        <v>27</v>
      </c>
    </row>
    <row r="545" spans="1:4" x14ac:dyDescent="0.25">
      <c r="A545" s="1" t="s">
        <v>616</v>
      </c>
      <c r="B545">
        <v>1</v>
      </c>
      <c r="C545" t="s">
        <v>1350</v>
      </c>
      <c r="D545" t="s">
        <v>1520</v>
      </c>
    </row>
    <row r="546" spans="1:4" x14ac:dyDescent="0.25">
      <c r="A546" s="1" t="s">
        <v>617</v>
      </c>
      <c r="B546">
        <v>1</v>
      </c>
      <c r="C546" t="s">
        <v>1386</v>
      </c>
      <c r="D546" t="s">
        <v>1391</v>
      </c>
    </row>
    <row r="547" spans="1:4" x14ac:dyDescent="0.25">
      <c r="A547" s="1" t="s">
        <v>618</v>
      </c>
      <c r="B547">
        <v>1</v>
      </c>
      <c r="C547" t="s">
        <v>1398</v>
      </c>
      <c r="D547" t="s">
        <v>1390</v>
      </c>
    </row>
    <row r="548" spans="1:4" x14ac:dyDescent="0.25">
      <c r="A548" s="1" t="s">
        <v>619</v>
      </c>
      <c r="B548">
        <v>1</v>
      </c>
      <c r="C548" t="s">
        <v>1531</v>
      </c>
      <c r="D548" t="s">
        <v>27</v>
      </c>
    </row>
    <row r="549" spans="1:4" x14ac:dyDescent="0.25">
      <c r="A549" s="1" t="s">
        <v>620</v>
      </c>
      <c r="B549">
        <v>1</v>
      </c>
      <c r="C549" t="s">
        <v>1377</v>
      </c>
      <c r="D549" t="s">
        <v>25</v>
      </c>
    </row>
    <row r="550" spans="1:4" x14ac:dyDescent="0.25">
      <c r="A550" s="1" t="s">
        <v>621</v>
      </c>
      <c r="B550">
        <v>1</v>
      </c>
      <c r="C550" t="s">
        <v>1570</v>
      </c>
      <c r="D550" t="s">
        <v>29</v>
      </c>
    </row>
    <row r="551" spans="1:4" x14ac:dyDescent="0.25">
      <c r="A551" s="1" t="s">
        <v>622</v>
      </c>
      <c r="B551">
        <v>1</v>
      </c>
      <c r="C551" t="s">
        <v>1571</v>
      </c>
      <c r="D551" t="s">
        <v>1572</v>
      </c>
    </row>
    <row r="552" spans="1:4" x14ac:dyDescent="0.25">
      <c r="A552" s="1" t="s">
        <v>623</v>
      </c>
      <c r="B552">
        <v>1</v>
      </c>
      <c r="C552" t="s">
        <v>1573</v>
      </c>
      <c r="D552" t="s">
        <v>28</v>
      </c>
    </row>
    <row r="553" spans="1:4" x14ac:dyDescent="0.25">
      <c r="A553" s="1" t="s">
        <v>624</v>
      </c>
      <c r="B553">
        <v>1</v>
      </c>
      <c r="C553" t="s">
        <v>1574</v>
      </c>
      <c r="D553" t="s">
        <v>19</v>
      </c>
    </row>
    <row r="554" spans="1:4" x14ac:dyDescent="0.25">
      <c r="A554" s="1" t="s">
        <v>625</v>
      </c>
      <c r="B554">
        <v>1</v>
      </c>
      <c r="C554" t="s">
        <v>1575</v>
      </c>
      <c r="D554" t="s">
        <v>22</v>
      </c>
    </row>
    <row r="555" spans="1:4" x14ac:dyDescent="0.25">
      <c r="A555" s="1" t="s">
        <v>626</v>
      </c>
      <c r="B555">
        <v>1</v>
      </c>
      <c r="C555" t="s">
        <v>1576</v>
      </c>
      <c r="D555" t="s">
        <v>23</v>
      </c>
    </row>
    <row r="556" spans="1:4" x14ac:dyDescent="0.25">
      <c r="A556" s="1" t="s">
        <v>627</v>
      </c>
      <c r="B556">
        <v>1</v>
      </c>
      <c r="C556" t="s">
        <v>1377</v>
      </c>
      <c r="D556" t="s">
        <v>1391</v>
      </c>
    </row>
    <row r="557" spans="1:4" x14ac:dyDescent="0.25">
      <c r="A557" s="1" t="s">
        <v>628</v>
      </c>
      <c r="B557">
        <v>1</v>
      </c>
      <c r="C557" t="s">
        <v>1395</v>
      </c>
      <c r="D557" t="s">
        <v>1577</v>
      </c>
    </row>
    <row r="558" spans="1:4" x14ac:dyDescent="0.25">
      <c r="A558" s="1" t="s">
        <v>629</v>
      </c>
      <c r="B558">
        <v>1</v>
      </c>
      <c r="C558" t="s">
        <v>1471</v>
      </c>
      <c r="D558" t="s">
        <v>1524</v>
      </c>
    </row>
    <row r="559" spans="1:4" x14ac:dyDescent="0.25">
      <c r="A559" s="1" t="s">
        <v>630</v>
      </c>
      <c r="B559">
        <v>1</v>
      </c>
      <c r="C559" t="s">
        <v>1578</v>
      </c>
      <c r="D559" t="s">
        <v>44</v>
      </c>
    </row>
    <row r="560" spans="1:4" x14ac:dyDescent="0.25">
      <c r="A560" s="1" t="s">
        <v>631</v>
      </c>
      <c r="B560">
        <v>1</v>
      </c>
      <c r="C560" t="s">
        <v>1533</v>
      </c>
      <c r="D560" t="s">
        <v>40</v>
      </c>
    </row>
    <row r="561" spans="1:4" x14ac:dyDescent="0.25">
      <c r="A561" s="1" t="s">
        <v>632</v>
      </c>
      <c r="B561">
        <v>1</v>
      </c>
      <c r="C561" t="s">
        <v>1475</v>
      </c>
      <c r="D561" t="s">
        <v>1470</v>
      </c>
    </row>
    <row r="562" spans="1:4" x14ac:dyDescent="0.25">
      <c r="A562" s="1" t="s">
        <v>633</v>
      </c>
      <c r="B562">
        <v>1</v>
      </c>
      <c r="C562" t="s">
        <v>1492</v>
      </c>
      <c r="D562" t="s">
        <v>25</v>
      </c>
    </row>
    <row r="563" spans="1:4" x14ac:dyDescent="0.25">
      <c r="A563" s="1" t="s">
        <v>634</v>
      </c>
      <c r="B563">
        <v>1</v>
      </c>
      <c r="C563" t="s">
        <v>1456</v>
      </c>
      <c r="D563" t="s">
        <v>1579</v>
      </c>
    </row>
    <row r="564" spans="1:4" x14ac:dyDescent="0.25">
      <c r="A564" s="1" t="s">
        <v>635</v>
      </c>
      <c r="B564">
        <v>1</v>
      </c>
      <c r="C564" t="s">
        <v>1580</v>
      </c>
      <c r="D564" t="s">
        <v>30</v>
      </c>
    </row>
    <row r="565" spans="1:4" x14ac:dyDescent="0.25">
      <c r="A565" s="1" t="s">
        <v>636</v>
      </c>
      <c r="B565">
        <v>1</v>
      </c>
      <c r="C565" t="s">
        <v>1581</v>
      </c>
      <c r="D565" t="s">
        <v>22</v>
      </c>
    </row>
    <row r="566" spans="1:4" x14ac:dyDescent="0.25">
      <c r="A566" s="1" t="s">
        <v>637</v>
      </c>
      <c r="B566">
        <v>1</v>
      </c>
      <c r="C566" t="s">
        <v>1378</v>
      </c>
      <c r="D566" t="s">
        <v>1473</v>
      </c>
    </row>
    <row r="567" spans="1:4" x14ac:dyDescent="0.25">
      <c r="A567" s="1" t="s">
        <v>638</v>
      </c>
      <c r="B567">
        <v>1</v>
      </c>
      <c r="C567" t="s">
        <v>1377</v>
      </c>
      <c r="D567" t="s">
        <v>21</v>
      </c>
    </row>
    <row r="568" spans="1:4" x14ac:dyDescent="0.25">
      <c r="A568" s="1" t="s">
        <v>639</v>
      </c>
      <c r="B568">
        <v>1</v>
      </c>
      <c r="C568" t="s">
        <v>1582</v>
      </c>
      <c r="D568" t="s">
        <v>22</v>
      </c>
    </row>
    <row r="569" spans="1:4" x14ac:dyDescent="0.25">
      <c r="A569" s="1" t="s">
        <v>640</v>
      </c>
      <c r="B569">
        <v>1</v>
      </c>
      <c r="C569" t="s">
        <v>1382</v>
      </c>
      <c r="D569" t="s">
        <v>48</v>
      </c>
    </row>
    <row r="570" spans="1:4" x14ac:dyDescent="0.25">
      <c r="A570" s="1" t="s">
        <v>641</v>
      </c>
      <c r="B570">
        <v>1</v>
      </c>
      <c r="C570" t="s">
        <v>1583</v>
      </c>
      <c r="D570" t="s">
        <v>23</v>
      </c>
    </row>
    <row r="571" spans="1:4" x14ac:dyDescent="0.25">
      <c r="A571" s="1" t="s">
        <v>642</v>
      </c>
      <c r="B571">
        <v>1</v>
      </c>
      <c r="C571" t="s">
        <v>1584</v>
      </c>
      <c r="D571" t="s">
        <v>23</v>
      </c>
    </row>
    <row r="572" spans="1:4" x14ac:dyDescent="0.25">
      <c r="A572" s="1" t="s">
        <v>643</v>
      </c>
      <c r="B572">
        <v>1</v>
      </c>
      <c r="C572" t="s">
        <v>1585</v>
      </c>
      <c r="D572" t="s">
        <v>1470</v>
      </c>
    </row>
    <row r="573" spans="1:4" x14ac:dyDescent="0.25">
      <c r="A573" s="1" t="s">
        <v>644</v>
      </c>
      <c r="B573">
        <v>1</v>
      </c>
      <c r="C573" t="s">
        <v>1586</v>
      </c>
      <c r="D573" t="s">
        <v>29</v>
      </c>
    </row>
    <row r="574" spans="1:4" x14ac:dyDescent="0.25">
      <c r="A574" s="1" t="s">
        <v>645</v>
      </c>
      <c r="B574">
        <v>1</v>
      </c>
      <c r="C574" t="s">
        <v>1587</v>
      </c>
      <c r="D574" t="s">
        <v>18</v>
      </c>
    </row>
    <row r="575" spans="1:4" x14ac:dyDescent="0.25">
      <c r="A575" s="1" t="s">
        <v>646</v>
      </c>
      <c r="B575">
        <v>1</v>
      </c>
      <c r="C575" t="s">
        <v>1488</v>
      </c>
      <c r="D575" t="s">
        <v>29</v>
      </c>
    </row>
    <row r="576" spans="1:4" x14ac:dyDescent="0.25">
      <c r="A576" s="1" t="s">
        <v>647</v>
      </c>
      <c r="B576">
        <v>1</v>
      </c>
      <c r="C576" t="s">
        <v>1468</v>
      </c>
      <c r="D576" t="s">
        <v>23</v>
      </c>
    </row>
    <row r="577" spans="1:4" x14ac:dyDescent="0.25">
      <c r="A577" s="1" t="s">
        <v>648</v>
      </c>
      <c r="B577">
        <v>1</v>
      </c>
      <c r="C577" t="s">
        <v>1381</v>
      </c>
      <c r="D577" t="s">
        <v>1367</v>
      </c>
    </row>
    <row r="578" spans="1:4" x14ac:dyDescent="0.25">
      <c r="A578" s="1" t="s">
        <v>649</v>
      </c>
      <c r="B578">
        <v>1</v>
      </c>
      <c r="C578" t="s">
        <v>1588</v>
      </c>
      <c r="D578" t="s">
        <v>29</v>
      </c>
    </row>
    <row r="579" spans="1:4" x14ac:dyDescent="0.25">
      <c r="A579" s="1" t="s">
        <v>650</v>
      </c>
      <c r="B579">
        <v>1</v>
      </c>
      <c r="C579" t="s">
        <v>1366</v>
      </c>
      <c r="D579" t="s">
        <v>20</v>
      </c>
    </row>
    <row r="580" spans="1:4" x14ac:dyDescent="0.25">
      <c r="A580" s="1" t="s">
        <v>651</v>
      </c>
      <c r="B580">
        <v>1</v>
      </c>
      <c r="C580" t="s">
        <v>1589</v>
      </c>
      <c r="D580" t="s">
        <v>27</v>
      </c>
    </row>
    <row r="581" spans="1:4" x14ac:dyDescent="0.25">
      <c r="A581" s="1" t="s">
        <v>652</v>
      </c>
      <c r="B581">
        <v>1</v>
      </c>
      <c r="C581" t="s">
        <v>1483</v>
      </c>
      <c r="D581" t="s">
        <v>38</v>
      </c>
    </row>
    <row r="582" spans="1:4" x14ac:dyDescent="0.25">
      <c r="A582" s="1" t="s">
        <v>653</v>
      </c>
      <c r="B582">
        <v>1</v>
      </c>
      <c r="C582" t="s">
        <v>1393</v>
      </c>
      <c r="D582" t="s">
        <v>1388</v>
      </c>
    </row>
    <row r="583" spans="1:4" x14ac:dyDescent="0.25">
      <c r="A583" s="1" t="s">
        <v>654</v>
      </c>
      <c r="B583">
        <v>1</v>
      </c>
      <c r="C583" t="s">
        <v>1590</v>
      </c>
      <c r="D583" t="s">
        <v>18</v>
      </c>
    </row>
    <row r="584" spans="1:4" x14ac:dyDescent="0.25">
      <c r="A584" s="1" t="s">
        <v>655</v>
      </c>
      <c r="B584">
        <v>1</v>
      </c>
      <c r="C584" t="s">
        <v>1364</v>
      </c>
      <c r="D584" t="s">
        <v>24</v>
      </c>
    </row>
    <row r="585" spans="1:4" x14ac:dyDescent="0.25">
      <c r="A585" s="1" t="s">
        <v>656</v>
      </c>
      <c r="B585">
        <v>1</v>
      </c>
      <c r="C585" t="s">
        <v>1484</v>
      </c>
      <c r="D585" t="s">
        <v>1388</v>
      </c>
    </row>
    <row r="586" spans="1:4" x14ac:dyDescent="0.25">
      <c r="A586" s="1" t="s">
        <v>657</v>
      </c>
      <c r="B586">
        <v>1</v>
      </c>
      <c r="C586" t="s">
        <v>1591</v>
      </c>
      <c r="D586" t="s">
        <v>25</v>
      </c>
    </row>
    <row r="587" spans="1:4" x14ac:dyDescent="0.25">
      <c r="A587" s="1" t="s">
        <v>658</v>
      </c>
      <c r="B587">
        <v>1</v>
      </c>
      <c r="C587" t="s">
        <v>1592</v>
      </c>
      <c r="D587" t="s">
        <v>24</v>
      </c>
    </row>
    <row r="588" spans="1:4" x14ac:dyDescent="0.25">
      <c r="A588" s="1" t="s">
        <v>659</v>
      </c>
      <c r="B588">
        <v>1</v>
      </c>
      <c r="C588" t="s">
        <v>1398</v>
      </c>
      <c r="D588" t="s">
        <v>48</v>
      </c>
    </row>
    <row r="589" spans="1:4" x14ac:dyDescent="0.25">
      <c r="A589" s="1" t="s">
        <v>660</v>
      </c>
      <c r="B589">
        <v>1</v>
      </c>
      <c r="C589" t="s">
        <v>1371</v>
      </c>
      <c r="D589" t="s">
        <v>35</v>
      </c>
    </row>
    <row r="590" spans="1:4" x14ac:dyDescent="0.25">
      <c r="A590" s="1" t="s">
        <v>661</v>
      </c>
      <c r="B590">
        <v>1</v>
      </c>
      <c r="C590" t="s">
        <v>1593</v>
      </c>
      <c r="D590" t="s">
        <v>50</v>
      </c>
    </row>
    <row r="591" spans="1:4" x14ac:dyDescent="0.25">
      <c r="A591" s="1" t="s">
        <v>662</v>
      </c>
      <c r="B591">
        <v>1</v>
      </c>
      <c r="C591" t="s">
        <v>1594</v>
      </c>
      <c r="D591" t="s">
        <v>1439</v>
      </c>
    </row>
    <row r="592" spans="1:4" x14ac:dyDescent="0.25">
      <c r="A592" s="1" t="s">
        <v>663</v>
      </c>
      <c r="B592">
        <v>1</v>
      </c>
      <c r="C592" t="s">
        <v>1349</v>
      </c>
      <c r="D592" t="s">
        <v>1470</v>
      </c>
    </row>
    <row r="593" spans="1:4" x14ac:dyDescent="0.25">
      <c r="A593" s="1" t="s">
        <v>664</v>
      </c>
      <c r="B593">
        <v>1</v>
      </c>
      <c r="C593" t="s">
        <v>1434</v>
      </c>
      <c r="D593" t="s">
        <v>1470</v>
      </c>
    </row>
    <row r="594" spans="1:4" x14ac:dyDescent="0.25">
      <c r="A594" s="1" t="s">
        <v>665</v>
      </c>
      <c r="B594">
        <v>1</v>
      </c>
      <c r="C594" t="s">
        <v>1358</v>
      </c>
      <c r="D594" t="s">
        <v>26</v>
      </c>
    </row>
    <row r="595" spans="1:4" x14ac:dyDescent="0.25">
      <c r="A595" s="1" t="s">
        <v>666</v>
      </c>
      <c r="B595">
        <v>1</v>
      </c>
      <c r="C595" t="s">
        <v>1452</v>
      </c>
      <c r="D595" t="s">
        <v>1374</v>
      </c>
    </row>
    <row r="596" spans="1:4" x14ac:dyDescent="0.25">
      <c r="A596" s="1" t="s">
        <v>667</v>
      </c>
      <c r="B596">
        <v>1</v>
      </c>
      <c r="C596" t="s">
        <v>1427</v>
      </c>
      <c r="D596" t="s">
        <v>1595</v>
      </c>
    </row>
    <row r="597" spans="1:4" x14ac:dyDescent="0.25">
      <c r="A597" s="1" t="s">
        <v>668</v>
      </c>
      <c r="B597">
        <v>1</v>
      </c>
      <c r="C597" t="s">
        <v>1381</v>
      </c>
      <c r="D597" t="s">
        <v>18</v>
      </c>
    </row>
    <row r="598" spans="1:4" x14ac:dyDescent="0.25">
      <c r="A598" s="1" t="s">
        <v>669</v>
      </c>
      <c r="B598">
        <v>1</v>
      </c>
      <c r="C598" t="s">
        <v>1370</v>
      </c>
      <c r="D598" t="s">
        <v>42</v>
      </c>
    </row>
    <row r="599" spans="1:4" x14ac:dyDescent="0.25">
      <c r="A599" s="1" t="s">
        <v>670</v>
      </c>
      <c r="B599">
        <v>1</v>
      </c>
      <c r="C599" t="s">
        <v>1596</v>
      </c>
      <c r="D599" t="s">
        <v>25</v>
      </c>
    </row>
    <row r="600" spans="1:4" x14ac:dyDescent="0.25">
      <c r="A600" s="1" t="s">
        <v>671</v>
      </c>
      <c r="B600">
        <v>1</v>
      </c>
      <c r="C600" t="s">
        <v>1416</v>
      </c>
      <c r="D600" t="s">
        <v>1453</v>
      </c>
    </row>
    <row r="601" spans="1:4" x14ac:dyDescent="0.25">
      <c r="A601" s="1" t="s">
        <v>672</v>
      </c>
      <c r="B601">
        <v>1</v>
      </c>
      <c r="C601" t="s">
        <v>1370</v>
      </c>
      <c r="D601" t="s">
        <v>57</v>
      </c>
    </row>
    <row r="602" spans="1:4" x14ac:dyDescent="0.25">
      <c r="A602" s="1" t="s">
        <v>673</v>
      </c>
      <c r="B602">
        <v>1</v>
      </c>
      <c r="C602" t="s">
        <v>1457</v>
      </c>
      <c r="D602" t="s">
        <v>1367</v>
      </c>
    </row>
    <row r="603" spans="1:4" x14ac:dyDescent="0.25">
      <c r="A603" s="1" t="s">
        <v>674</v>
      </c>
      <c r="B603">
        <v>1</v>
      </c>
      <c r="C603" t="s">
        <v>1597</v>
      </c>
      <c r="D603" t="s">
        <v>23</v>
      </c>
    </row>
    <row r="604" spans="1:4" x14ac:dyDescent="0.25">
      <c r="A604" s="1" t="s">
        <v>675</v>
      </c>
      <c r="B604">
        <v>1</v>
      </c>
      <c r="C604" t="s">
        <v>1389</v>
      </c>
      <c r="D604" t="s">
        <v>1390</v>
      </c>
    </row>
    <row r="605" spans="1:4" x14ac:dyDescent="0.25">
      <c r="A605" s="1" t="s">
        <v>676</v>
      </c>
      <c r="B605">
        <v>1</v>
      </c>
      <c r="C605" t="s">
        <v>1370</v>
      </c>
      <c r="D605" t="s">
        <v>1367</v>
      </c>
    </row>
    <row r="606" spans="1:4" x14ac:dyDescent="0.25">
      <c r="A606" s="1" t="s">
        <v>677</v>
      </c>
      <c r="B606">
        <v>1</v>
      </c>
      <c r="C606" t="s">
        <v>1598</v>
      </c>
      <c r="D606" t="s">
        <v>1367</v>
      </c>
    </row>
    <row r="607" spans="1:4" x14ac:dyDescent="0.25">
      <c r="A607" s="1" t="s">
        <v>678</v>
      </c>
      <c r="B607">
        <v>1</v>
      </c>
      <c r="C607" t="s">
        <v>1395</v>
      </c>
      <c r="D607" t="s">
        <v>1599</v>
      </c>
    </row>
    <row r="608" spans="1:4" x14ac:dyDescent="0.25">
      <c r="A608" s="1" t="s">
        <v>679</v>
      </c>
      <c r="B608">
        <v>1</v>
      </c>
      <c r="C608" t="s">
        <v>1462</v>
      </c>
      <c r="D608" t="s">
        <v>1479</v>
      </c>
    </row>
    <row r="609" spans="1:4" x14ac:dyDescent="0.25">
      <c r="A609" s="1" t="s">
        <v>680</v>
      </c>
      <c r="B609">
        <v>1</v>
      </c>
      <c r="C609" t="s">
        <v>1575</v>
      </c>
      <c r="D609" t="s">
        <v>25</v>
      </c>
    </row>
    <row r="610" spans="1:4" x14ac:dyDescent="0.25">
      <c r="A610" s="1" t="s">
        <v>681</v>
      </c>
      <c r="B610">
        <v>1</v>
      </c>
      <c r="C610" t="s">
        <v>1395</v>
      </c>
      <c r="D610" t="s">
        <v>37</v>
      </c>
    </row>
    <row r="611" spans="1:4" x14ac:dyDescent="0.25">
      <c r="A611" s="1" t="s">
        <v>682</v>
      </c>
      <c r="B611">
        <v>1</v>
      </c>
      <c r="C611" t="s">
        <v>1600</v>
      </c>
      <c r="D611" t="s">
        <v>1601</v>
      </c>
    </row>
    <row r="612" spans="1:4" x14ac:dyDescent="0.25">
      <c r="A612" s="1" t="s">
        <v>683</v>
      </c>
      <c r="B612">
        <v>1</v>
      </c>
      <c r="C612" t="s">
        <v>1429</v>
      </c>
      <c r="D612" t="s">
        <v>1403</v>
      </c>
    </row>
    <row r="613" spans="1:4" x14ac:dyDescent="0.25">
      <c r="A613" s="1" t="s">
        <v>684</v>
      </c>
      <c r="B613">
        <v>1</v>
      </c>
      <c r="C613" t="s">
        <v>1602</v>
      </c>
      <c r="D613" t="s">
        <v>1367</v>
      </c>
    </row>
    <row r="614" spans="1:4" x14ac:dyDescent="0.25">
      <c r="A614" s="1" t="s">
        <v>685</v>
      </c>
      <c r="B614">
        <v>1</v>
      </c>
      <c r="C614" t="s">
        <v>1603</v>
      </c>
      <c r="D614" t="s">
        <v>24</v>
      </c>
    </row>
    <row r="615" spans="1:4" x14ac:dyDescent="0.25">
      <c r="A615" s="1" t="s">
        <v>686</v>
      </c>
      <c r="B615">
        <v>1</v>
      </c>
      <c r="C615" t="s">
        <v>1382</v>
      </c>
      <c r="D615" t="s">
        <v>76</v>
      </c>
    </row>
    <row r="616" spans="1:4" x14ac:dyDescent="0.25">
      <c r="A616" s="1" t="s">
        <v>4</v>
      </c>
      <c r="B616">
        <v>1</v>
      </c>
      <c r="C616" t="s">
        <v>1604</v>
      </c>
      <c r="D616" t="s">
        <v>65</v>
      </c>
    </row>
    <row r="617" spans="1:4" x14ac:dyDescent="0.25">
      <c r="A617" s="1" t="s">
        <v>687</v>
      </c>
      <c r="B617">
        <v>1</v>
      </c>
      <c r="C617" t="s">
        <v>1352</v>
      </c>
      <c r="D617" t="s">
        <v>65</v>
      </c>
    </row>
    <row r="618" spans="1:4" x14ac:dyDescent="0.25">
      <c r="A618" s="1" t="s">
        <v>688</v>
      </c>
      <c r="B618">
        <v>1</v>
      </c>
      <c r="C618" t="s">
        <v>1431</v>
      </c>
      <c r="D618" t="s">
        <v>1470</v>
      </c>
    </row>
    <row r="619" spans="1:4" x14ac:dyDescent="0.25">
      <c r="A619" s="1" t="s">
        <v>689</v>
      </c>
      <c r="B619">
        <v>1</v>
      </c>
      <c r="C619" t="s">
        <v>1605</v>
      </c>
      <c r="D619" t="s">
        <v>18</v>
      </c>
    </row>
    <row r="620" spans="1:4" x14ac:dyDescent="0.25">
      <c r="A620" s="1" t="s">
        <v>690</v>
      </c>
      <c r="B620">
        <v>1</v>
      </c>
      <c r="C620" t="s">
        <v>1606</v>
      </c>
      <c r="D620" t="s">
        <v>1376</v>
      </c>
    </row>
    <row r="621" spans="1:4" x14ac:dyDescent="0.25">
      <c r="A621" s="1" t="s">
        <v>691</v>
      </c>
      <c r="B621">
        <v>1</v>
      </c>
      <c r="C621" t="s">
        <v>1594</v>
      </c>
      <c r="D621" t="s">
        <v>19</v>
      </c>
    </row>
    <row r="622" spans="1:4" x14ac:dyDescent="0.25">
      <c r="A622" s="1" t="s">
        <v>692</v>
      </c>
      <c r="B622">
        <v>1</v>
      </c>
      <c r="C622" t="s">
        <v>1359</v>
      </c>
      <c r="D622" t="s">
        <v>34</v>
      </c>
    </row>
    <row r="623" spans="1:4" x14ac:dyDescent="0.25">
      <c r="A623" s="1" t="s">
        <v>693</v>
      </c>
      <c r="B623">
        <v>1</v>
      </c>
      <c r="C623" t="s">
        <v>1607</v>
      </c>
      <c r="D623" t="s">
        <v>18</v>
      </c>
    </row>
    <row r="624" spans="1:4" x14ac:dyDescent="0.25">
      <c r="A624" s="1" t="s">
        <v>694</v>
      </c>
      <c r="B624">
        <v>1</v>
      </c>
      <c r="C624" t="s">
        <v>1361</v>
      </c>
      <c r="D624" t="s">
        <v>23</v>
      </c>
    </row>
    <row r="625" spans="1:4" x14ac:dyDescent="0.25">
      <c r="A625" s="1" t="s">
        <v>695</v>
      </c>
      <c r="B625">
        <v>1</v>
      </c>
      <c r="C625" t="s">
        <v>1356</v>
      </c>
      <c r="D625" t="s">
        <v>29</v>
      </c>
    </row>
    <row r="626" spans="1:4" x14ac:dyDescent="0.25">
      <c r="A626" s="1" t="s">
        <v>696</v>
      </c>
      <c r="B626">
        <v>1</v>
      </c>
      <c r="C626" t="s">
        <v>1395</v>
      </c>
      <c r="D626" t="s">
        <v>58</v>
      </c>
    </row>
    <row r="627" spans="1:4" x14ac:dyDescent="0.25">
      <c r="A627" s="1" t="s">
        <v>697</v>
      </c>
      <c r="B627">
        <v>1</v>
      </c>
      <c r="C627" t="s">
        <v>1608</v>
      </c>
      <c r="D627" t="s">
        <v>19</v>
      </c>
    </row>
    <row r="628" spans="1:4" x14ac:dyDescent="0.25">
      <c r="A628" s="1" t="s">
        <v>698</v>
      </c>
      <c r="B628">
        <v>1</v>
      </c>
      <c r="C628" t="s">
        <v>1609</v>
      </c>
      <c r="D628" t="s">
        <v>36</v>
      </c>
    </row>
    <row r="629" spans="1:4" x14ac:dyDescent="0.25">
      <c r="A629" s="1" t="s">
        <v>699</v>
      </c>
      <c r="B629">
        <v>1</v>
      </c>
      <c r="C629" t="s">
        <v>1409</v>
      </c>
      <c r="D629" t="s">
        <v>1367</v>
      </c>
    </row>
    <row r="630" spans="1:4" x14ac:dyDescent="0.25">
      <c r="A630" s="1" t="s">
        <v>700</v>
      </c>
      <c r="B630">
        <v>1</v>
      </c>
      <c r="C630" t="s">
        <v>1350</v>
      </c>
      <c r="D630" t="s">
        <v>1516</v>
      </c>
    </row>
    <row r="631" spans="1:4" x14ac:dyDescent="0.25">
      <c r="A631" s="1" t="s">
        <v>701</v>
      </c>
      <c r="B631">
        <v>1</v>
      </c>
      <c r="C631" t="s">
        <v>1397</v>
      </c>
      <c r="D631" t="s">
        <v>64</v>
      </c>
    </row>
    <row r="632" spans="1:4" x14ac:dyDescent="0.25">
      <c r="A632" s="1" t="s">
        <v>702</v>
      </c>
      <c r="B632">
        <v>1</v>
      </c>
      <c r="C632" t="s">
        <v>1462</v>
      </c>
      <c r="D632" t="s">
        <v>19</v>
      </c>
    </row>
    <row r="633" spans="1:4" x14ac:dyDescent="0.25">
      <c r="A633" s="1" t="s">
        <v>703</v>
      </c>
      <c r="B633">
        <v>1</v>
      </c>
      <c r="C633" t="s">
        <v>1610</v>
      </c>
      <c r="D633" t="s">
        <v>18</v>
      </c>
    </row>
    <row r="634" spans="1:4" x14ac:dyDescent="0.25">
      <c r="A634" s="1" t="s">
        <v>704</v>
      </c>
      <c r="B634">
        <v>1</v>
      </c>
      <c r="C634" t="s">
        <v>1575</v>
      </c>
      <c r="D634" t="s">
        <v>1367</v>
      </c>
    </row>
    <row r="635" spans="1:4" x14ac:dyDescent="0.25">
      <c r="A635" s="1" t="s">
        <v>705</v>
      </c>
      <c r="B635">
        <v>1</v>
      </c>
      <c r="C635" t="s">
        <v>1395</v>
      </c>
      <c r="D635" t="s">
        <v>42</v>
      </c>
    </row>
    <row r="636" spans="1:4" x14ac:dyDescent="0.25">
      <c r="A636" s="1" t="s">
        <v>706</v>
      </c>
      <c r="B636">
        <v>1</v>
      </c>
      <c r="C636" t="s">
        <v>1611</v>
      </c>
      <c r="D636" t="s">
        <v>23</v>
      </c>
    </row>
    <row r="637" spans="1:4" x14ac:dyDescent="0.25">
      <c r="A637" s="1" t="s">
        <v>707</v>
      </c>
      <c r="B637">
        <v>1</v>
      </c>
      <c r="C637" t="s">
        <v>1510</v>
      </c>
      <c r="D637" t="s">
        <v>1473</v>
      </c>
    </row>
    <row r="638" spans="1:4" x14ac:dyDescent="0.25">
      <c r="A638" s="1" t="s">
        <v>708</v>
      </c>
      <c r="B638">
        <v>1</v>
      </c>
      <c r="C638" t="s">
        <v>1356</v>
      </c>
      <c r="D638" t="s">
        <v>1612</v>
      </c>
    </row>
    <row r="639" spans="1:4" x14ac:dyDescent="0.25">
      <c r="A639" s="1" t="s">
        <v>709</v>
      </c>
      <c r="B639">
        <v>1</v>
      </c>
      <c r="C639" t="s">
        <v>1613</v>
      </c>
      <c r="D639" t="s">
        <v>18</v>
      </c>
    </row>
    <row r="640" spans="1:4" x14ac:dyDescent="0.25">
      <c r="A640" s="1" t="s">
        <v>710</v>
      </c>
      <c r="B640">
        <v>1</v>
      </c>
      <c r="C640" t="s">
        <v>1614</v>
      </c>
      <c r="D640" t="s">
        <v>23</v>
      </c>
    </row>
    <row r="641" spans="1:4" x14ac:dyDescent="0.25">
      <c r="A641" s="1" t="s">
        <v>711</v>
      </c>
      <c r="B641">
        <v>1</v>
      </c>
      <c r="C641" t="s">
        <v>1615</v>
      </c>
      <c r="D641" t="s">
        <v>70</v>
      </c>
    </row>
    <row r="642" spans="1:4" x14ac:dyDescent="0.25">
      <c r="A642" s="1" t="s">
        <v>712</v>
      </c>
      <c r="B642">
        <v>1</v>
      </c>
      <c r="C642" t="s">
        <v>1503</v>
      </c>
      <c r="D642" t="s">
        <v>22</v>
      </c>
    </row>
    <row r="643" spans="1:4" x14ac:dyDescent="0.25">
      <c r="A643" s="1" t="s">
        <v>713</v>
      </c>
      <c r="B643">
        <v>1</v>
      </c>
      <c r="C643" t="s">
        <v>1378</v>
      </c>
      <c r="D643" t="s">
        <v>39</v>
      </c>
    </row>
    <row r="644" spans="1:4" x14ac:dyDescent="0.25">
      <c r="A644" s="1" t="s">
        <v>714</v>
      </c>
      <c r="B644">
        <v>1</v>
      </c>
      <c r="C644" t="s">
        <v>1393</v>
      </c>
      <c r="D644" t="s">
        <v>28</v>
      </c>
    </row>
    <row r="645" spans="1:4" x14ac:dyDescent="0.25">
      <c r="A645" s="1" t="s">
        <v>715</v>
      </c>
      <c r="B645">
        <v>1</v>
      </c>
      <c r="C645" t="s">
        <v>1534</v>
      </c>
      <c r="D645" t="s">
        <v>38</v>
      </c>
    </row>
    <row r="646" spans="1:4" x14ac:dyDescent="0.25">
      <c r="A646" s="1" t="s">
        <v>716</v>
      </c>
      <c r="B646">
        <v>1</v>
      </c>
      <c r="C646" t="s">
        <v>1616</v>
      </c>
      <c r="D646" t="s">
        <v>29</v>
      </c>
    </row>
    <row r="647" spans="1:4" x14ac:dyDescent="0.25">
      <c r="A647" s="1" t="s">
        <v>717</v>
      </c>
      <c r="B647">
        <v>1</v>
      </c>
      <c r="C647" t="s">
        <v>1381</v>
      </c>
      <c r="D647" t="s">
        <v>28</v>
      </c>
    </row>
    <row r="648" spans="1:4" x14ac:dyDescent="0.25">
      <c r="A648" s="1" t="s">
        <v>718</v>
      </c>
      <c r="B648">
        <v>1</v>
      </c>
      <c r="C648" t="s">
        <v>1530</v>
      </c>
      <c r="D648" t="s">
        <v>22</v>
      </c>
    </row>
    <row r="649" spans="1:4" x14ac:dyDescent="0.25">
      <c r="A649" s="1" t="s">
        <v>719</v>
      </c>
      <c r="B649">
        <v>1</v>
      </c>
      <c r="C649" t="s">
        <v>1407</v>
      </c>
      <c r="D649" t="s">
        <v>24</v>
      </c>
    </row>
    <row r="650" spans="1:4" x14ac:dyDescent="0.25">
      <c r="A650" s="1" t="s">
        <v>5</v>
      </c>
      <c r="B650">
        <v>1</v>
      </c>
      <c r="C650" t="s">
        <v>1422</v>
      </c>
      <c r="D650" t="s">
        <v>22</v>
      </c>
    </row>
    <row r="651" spans="1:4" x14ac:dyDescent="0.25">
      <c r="A651" s="1" t="s">
        <v>720</v>
      </c>
      <c r="B651">
        <v>1</v>
      </c>
      <c r="C651" t="s">
        <v>1401</v>
      </c>
      <c r="D651" t="s">
        <v>1438</v>
      </c>
    </row>
    <row r="652" spans="1:4" x14ac:dyDescent="0.25">
      <c r="A652" s="1" t="s">
        <v>721</v>
      </c>
      <c r="B652">
        <v>1</v>
      </c>
      <c r="C652" t="s">
        <v>1617</v>
      </c>
      <c r="D652" t="s">
        <v>1618</v>
      </c>
    </row>
    <row r="653" spans="1:4" x14ac:dyDescent="0.25">
      <c r="A653" s="1" t="s">
        <v>722</v>
      </c>
      <c r="B653">
        <v>1</v>
      </c>
      <c r="C653" t="s">
        <v>1617</v>
      </c>
      <c r="D653" t="s">
        <v>42</v>
      </c>
    </row>
    <row r="654" spans="1:4" x14ac:dyDescent="0.25">
      <c r="A654" s="1" t="s">
        <v>723</v>
      </c>
      <c r="B654">
        <v>1</v>
      </c>
      <c r="C654" t="s">
        <v>1452</v>
      </c>
      <c r="D654" t="s">
        <v>1391</v>
      </c>
    </row>
    <row r="655" spans="1:4" x14ac:dyDescent="0.25">
      <c r="A655" s="1" t="s">
        <v>724</v>
      </c>
      <c r="B655">
        <v>1</v>
      </c>
      <c r="C655" t="s">
        <v>1353</v>
      </c>
      <c r="D655" t="s">
        <v>46</v>
      </c>
    </row>
    <row r="656" spans="1:4" x14ac:dyDescent="0.25">
      <c r="A656" s="1" t="s">
        <v>725</v>
      </c>
      <c r="B656">
        <v>1</v>
      </c>
      <c r="C656" t="s">
        <v>1411</v>
      </c>
      <c r="D656" t="s">
        <v>1374</v>
      </c>
    </row>
    <row r="657" spans="1:4" x14ac:dyDescent="0.25">
      <c r="A657" s="1" t="s">
        <v>726</v>
      </c>
      <c r="B657">
        <v>1</v>
      </c>
      <c r="C657" t="s">
        <v>1430</v>
      </c>
      <c r="D657" t="s">
        <v>22</v>
      </c>
    </row>
    <row r="658" spans="1:4" x14ac:dyDescent="0.25">
      <c r="A658" s="1" t="s">
        <v>727</v>
      </c>
      <c r="B658">
        <v>1</v>
      </c>
      <c r="C658" t="s">
        <v>1371</v>
      </c>
      <c r="D658" t="s">
        <v>1380</v>
      </c>
    </row>
    <row r="659" spans="1:4" x14ac:dyDescent="0.25">
      <c r="A659" s="1" t="s">
        <v>728</v>
      </c>
      <c r="B659">
        <v>1</v>
      </c>
      <c r="C659" t="s">
        <v>1350</v>
      </c>
      <c r="D659" t="s">
        <v>1509</v>
      </c>
    </row>
    <row r="660" spans="1:4" x14ac:dyDescent="0.25">
      <c r="A660" s="1" t="s">
        <v>729</v>
      </c>
      <c r="B660">
        <v>1</v>
      </c>
      <c r="C660" t="s">
        <v>1619</v>
      </c>
      <c r="D660" t="s">
        <v>18</v>
      </c>
    </row>
    <row r="661" spans="1:4" x14ac:dyDescent="0.25">
      <c r="A661" s="1" t="s">
        <v>730</v>
      </c>
      <c r="B661">
        <v>1</v>
      </c>
      <c r="C661" t="s">
        <v>1484</v>
      </c>
      <c r="D661" t="s">
        <v>22</v>
      </c>
    </row>
    <row r="662" spans="1:4" x14ac:dyDescent="0.25">
      <c r="A662" s="1" t="s">
        <v>731</v>
      </c>
      <c r="B662">
        <v>1</v>
      </c>
      <c r="C662" t="s">
        <v>1620</v>
      </c>
      <c r="D662" t="s">
        <v>43</v>
      </c>
    </row>
    <row r="663" spans="1:4" x14ac:dyDescent="0.25">
      <c r="A663" s="1" t="s">
        <v>732</v>
      </c>
      <c r="B663">
        <v>1</v>
      </c>
      <c r="C663" t="s">
        <v>1621</v>
      </c>
      <c r="D663" t="s">
        <v>27</v>
      </c>
    </row>
    <row r="664" spans="1:4" x14ac:dyDescent="0.25">
      <c r="A664" s="1" t="s">
        <v>6</v>
      </c>
      <c r="B664">
        <v>1</v>
      </c>
      <c r="C664" t="s">
        <v>1418</v>
      </c>
      <c r="D664" t="s">
        <v>1579</v>
      </c>
    </row>
    <row r="665" spans="1:4" x14ac:dyDescent="0.25">
      <c r="A665" s="1" t="s">
        <v>733</v>
      </c>
      <c r="B665">
        <v>1</v>
      </c>
      <c r="C665" t="s">
        <v>1463</v>
      </c>
      <c r="D665" t="s">
        <v>1438</v>
      </c>
    </row>
    <row r="666" spans="1:4" x14ac:dyDescent="0.25">
      <c r="A666" s="1" t="s">
        <v>734</v>
      </c>
      <c r="B666">
        <v>1</v>
      </c>
      <c r="C666" t="s">
        <v>1511</v>
      </c>
      <c r="D666" t="s">
        <v>39</v>
      </c>
    </row>
    <row r="667" spans="1:4" x14ac:dyDescent="0.25">
      <c r="A667" s="1" t="s">
        <v>735</v>
      </c>
      <c r="B667">
        <v>1</v>
      </c>
      <c r="C667" t="s">
        <v>1622</v>
      </c>
      <c r="D667" t="s">
        <v>28</v>
      </c>
    </row>
    <row r="668" spans="1:4" x14ac:dyDescent="0.25">
      <c r="A668" s="1" t="s">
        <v>736</v>
      </c>
      <c r="B668">
        <v>1</v>
      </c>
      <c r="C668" t="s">
        <v>1356</v>
      </c>
      <c r="D668" t="s">
        <v>71</v>
      </c>
    </row>
    <row r="669" spans="1:4" x14ac:dyDescent="0.25">
      <c r="A669" s="1" t="s">
        <v>737</v>
      </c>
      <c r="B669">
        <v>1</v>
      </c>
      <c r="C669" t="s">
        <v>1623</v>
      </c>
      <c r="D669" t="s">
        <v>1385</v>
      </c>
    </row>
    <row r="670" spans="1:4" x14ac:dyDescent="0.25">
      <c r="A670" s="1" t="s">
        <v>738</v>
      </c>
      <c r="B670">
        <v>1</v>
      </c>
      <c r="C670" t="s">
        <v>1371</v>
      </c>
      <c r="D670" t="s">
        <v>24</v>
      </c>
    </row>
    <row r="671" spans="1:4" x14ac:dyDescent="0.25">
      <c r="A671" s="1" t="s">
        <v>739</v>
      </c>
      <c r="B671">
        <v>1</v>
      </c>
      <c r="C671" t="s">
        <v>1353</v>
      </c>
      <c r="D671" t="s">
        <v>1390</v>
      </c>
    </row>
    <row r="672" spans="1:4" x14ac:dyDescent="0.25">
      <c r="A672" s="1" t="s">
        <v>740</v>
      </c>
      <c r="B672">
        <v>1</v>
      </c>
      <c r="C672" t="s">
        <v>1624</v>
      </c>
      <c r="D672" t="s">
        <v>24</v>
      </c>
    </row>
    <row r="673" spans="1:4" x14ac:dyDescent="0.25">
      <c r="A673" s="1" t="s">
        <v>741</v>
      </c>
      <c r="B673">
        <v>1</v>
      </c>
      <c r="C673" t="s">
        <v>1411</v>
      </c>
      <c r="D673" t="s">
        <v>1625</v>
      </c>
    </row>
    <row r="674" spans="1:4" x14ac:dyDescent="0.25">
      <c r="A674" s="1" t="s">
        <v>742</v>
      </c>
      <c r="B674">
        <v>1</v>
      </c>
      <c r="C674" t="s">
        <v>1626</v>
      </c>
      <c r="D674" t="s">
        <v>1438</v>
      </c>
    </row>
    <row r="675" spans="1:4" x14ac:dyDescent="0.25">
      <c r="A675" s="1" t="s">
        <v>743</v>
      </c>
      <c r="B675">
        <v>1</v>
      </c>
      <c r="C675" t="s">
        <v>1393</v>
      </c>
      <c r="D675" t="s">
        <v>1516</v>
      </c>
    </row>
    <row r="676" spans="1:4" x14ac:dyDescent="0.25">
      <c r="A676" s="1" t="s">
        <v>744</v>
      </c>
      <c r="B676">
        <v>1</v>
      </c>
      <c r="C676" t="s">
        <v>1362</v>
      </c>
      <c r="D676" t="s">
        <v>1627</v>
      </c>
    </row>
    <row r="677" spans="1:4" x14ac:dyDescent="0.25">
      <c r="A677" s="1" t="s">
        <v>745</v>
      </c>
      <c r="B677">
        <v>1</v>
      </c>
      <c r="C677" t="s">
        <v>1628</v>
      </c>
      <c r="D677" t="s">
        <v>63</v>
      </c>
    </row>
    <row r="678" spans="1:4" x14ac:dyDescent="0.25">
      <c r="A678" s="1" t="s">
        <v>746</v>
      </c>
      <c r="B678">
        <v>1</v>
      </c>
      <c r="C678" t="s">
        <v>1560</v>
      </c>
      <c r="D678" t="s">
        <v>44</v>
      </c>
    </row>
    <row r="679" spans="1:4" x14ac:dyDescent="0.25">
      <c r="A679" s="1" t="s">
        <v>747</v>
      </c>
      <c r="B679">
        <v>1</v>
      </c>
      <c r="C679" t="s">
        <v>1349</v>
      </c>
      <c r="D679" t="s">
        <v>55</v>
      </c>
    </row>
    <row r="680" spans="1:4" x14ac:dyDescent="0.25">
      <c r="A680" s="1" t="s">
        <v>748</v>
      </c>
      <c r="B680">
        <v>1</v>
      </c>
      <c r="C680" t="s">
        <v>1629</v>
      </c>
      <c r="D680" t="s">
        <v>26</v>
      </c>
    </row>
    <row r="681" spans="1:4" x14ac:dyDescent="0.25">
      <c r="A681" s="1" t="s">
        <v>749</v>
      </c>
      <c r="B681">
        <v>1</v>
      </c>
      <c r="C681" t="s">
        <v>1395</v>
      </c>
      <c r="D681" t="s">
        <v>68</v>
      </c>
    </row>
    <row r="682" spans="1:4" x14ac:dyDescent="0.25">
      <c r="A682" s="1" t="s">
        <v>750</v>
      </c>
      <c r="B682">
        <v>1</v>
      </c>
      <c r="C682" t="s">
        <v>1630</v>
      </c>
      <c r="D682" t="s">
        <v>1470</v>
      </c>
    </row>
    <row r="683" spans="1:4" x14ac:dyDescent="0.25">
      <c r="A683" s="1" t="s">
        <v>751</v>
      </c>
      <c r="B683">
        <v>1</v>
      </c>
      <c r="C683" t="s">
        <v>1378</v>
      </c>
      <c r="D683" t="s">
        <v>1631</v>
      </c>
    </row>
    <row r="684" spans="1:4" x14ac:dyDescent="0.25">
      <c r="A684" s="1" t="s">
        <v>752</v>
      </c>
      <c r="B684">
        <v>1</v>
      </c>
      <c r="C684" t="s">
        <v>1496</v>
      </c>
      <c r="D684" t="s">
        <v>21</v>
      </c>
    </row>
    <row r="685" spans="1:4" x14ac:dyDescent="0.25">
      <c r="A685" s="1" t="s">
        <v>753</v>
      </c>
      <c r="B685">
        <v>1</v>
      </c>
      <c r="C685" t="s">
        <v>1505</v>
      </c>
      <c r="D685" t="s">
        <v>30</v>
      </c>
    </row>
    <row r="686" spans="1:4" x14ac:dyDescent="0.25">
      <c r="A686" s="1" t="s">
        <v>754</v>
      </c>
      <c r="B686">
        <v>1</v>
      </c>
      <c r="C686" t="s">
        <v>1632</v>
      </c>
      <c r="D686" t="s">
        <v>36</v>
      </c>
    </row>
    <row r="687" spans="1:4" x14ac:dyDescent="0.25">
      <c r="A687" s="1" t="s">
        <v>755</v>
      </c>
      <c r="B687">
        <v>1</v>
      </c>
      <c r="C687" t="s">
        <v>1472</v>
      </c>
      <c r="D687" t="s">
        <v>18</v>
      </c>
    </row>
    <row r="688" spans="1:4" x14ac:dyDescent="0.25">
      <c r="A688" s="1" t="s">
        <v>756</v>
      </c>
      <c r="B688">
        <v>1</v>
      </c>
      <c r="C688" t="s">
        <v>1351</v>
      </c>
      <c r="D688" t="s">
        <v>48</v>
      </c>
    </row>
    <row r="689" spans="1:4" x14ac:dyDescent="0.25">
      <c r="A689" s="1" t="s">
        <v>757</v>
      </c>
      <c r="B689">
        <v>1</v>
      </c>
      <c r="C689" t="s">
        <v>1633</v>
      </c>
      <c r="D689" t="s">
        <v>23</v>
      </c>
    </row>
    <row r="690" spans="1:4" x14ac:dyDescent="0.25">
      <c r="A690" s="1" t="s">
        <v>758</v>
      </c>
      <c r="B690">
        <v>1</v>
      </c>
      <c r="C690" t="s">
        <v>1365</v>
      </c>
      <c r="D690" t="s">
        <v>27</v>
      </c>
    </row>
    <row r="691" spans="1:4" x14ac:dyDescent="0.25">
      <c r="A691" s="1" t="s">
        <v>759</v>
      </c>
      <c r="B691">
        <v>1</v>
      </c>
      <c r="C691" t="s">
        <v>1359</v>
      </c>
      <c r="D691" t="s">
        <v>63</v>
      </c>
    </row>
    <row r="692" spans="1:4" x14ac:dyDescent="0.25">
      <c r="A692" s="1" t="s">
        <v>760</v>
      </c>
      <c r="B692">
        <v>1</v>
      </c>
      <c r="C692" t="s">
        <v>1372</v>
      </c>
      <c r="D692" t="s">
        <v>1634</v>
      </c>
    </row>
    <row r="693" spans="1:4" x14ac:dyDescent="0.25">
      <c r="A693" s="1" t="s">
        <v>761</v>
      </c>
      <c r="B693">
        <v>1</v>
      </c>
      <c r="C693" t="s">
        <v>1613</v>
      </c>
      <c r="D693" t="s">
        <v>54</v>
      </c>
    </row>
    <row r="694" spans="1:4" x14ac:dyDescent="0.25">
      <c r="A694" s="1" t="s">
        <v>762</v>
      </c>
      <c r="B694">
        <v>1</v>
      </c>
      <c r="C694" t="s">
        <v>1398</v>
      </c>
      <c r="D694" t="s">
        <v>20</v>
      </c>
    </row>
    <row r="695" spans="1:4" x14ac:dyDescent="0.25">
      <c r="A695" s="1" t="s">
        <v>763</v>
      </c>
      <c r="B695">
        <v>1</v>
      </c>
      <c r="C695" t="s">
        <v>1635</v>
      </c>
      <c r="D695" t="s">
        <v>19</v>
      </c>
    </row>
    <row r="696" spans="1:4" x14ac:dyDescent="0.25">
      <c r="A696" s="1" t="s">
        <v>764</v>
      </c>
      <c r="B696">
        <v>1</v>
      </c>
      <c r="C696" t="s">
        <v>1632</v>
      </c>
      <c r="D696" t="s">
        <v>30</v>
      </c>
    </row>
    <row r="697" spans="1:4" x14ac:dyDescent="0.25">
      <c r="A697" s="1" t="s">
        <v>765</v>
      </c>
      <c r="B697">
        <v>1</v>
      </c>
      <c r="C697" t="s">
        <v>1636</v>
      </c>
      <c r="D697" t="s">
        <v>1612</v>
      </c>
    </row>
    <row r="698" spans="1:4" x14ac:dyDescent="0.25">
      <c r="A698" s="1" t="s">
        <v>766</v>
      </c>
      <c r="B698">
        <v>1</v>
      </c>
      <c r="C698" t="s">
        <v>1637</v>
      </c>
      <c r="D698" t="s">
        <v>1376</v>
      </c>
    </row>
    <row r="699" spans="1:4" x14ac:dyDescent="0.25">
      <c r="A699" s="1" t="s">
        <v>7</v>
      </c>
      <c r="B699">
        <v>1</v>
      </c>
      <c r="C699" t="s">
        <v>1418</v>
      </c>
      <c r="D699" t="s">
        <v>20</v>
      </c>
    </row>
    <row r="700" spans="1:4" x14ac:dyDescent="0.25">
      <c r="A700" s="1" t="s">
        <v>767</v>
      </c>
      <c r="B700">
        <v>1</v>
      </c>
      <c r="C700" t="s">
        <v>1638</v>
      </c>
      <c r="D700" t="s">
        <v>18</v>
      </c>
    </row>
    <row r="701" spans="1:4" x14ac:dyDescent="0.25">
      <c r="A701" s="1" t="s">
        <v>768</v>
      </c>
      <c r="B701">
        <v>1</v>
      </c>
      <c r="C701" t="s">
        <v>1639</v>
      </c>
      <c r="D701" t="s">
        <v>27</v>
      </c>
    </row>
    <row r="702" spans="1:4" x14ac:dyDescent="0.25">
      <c r="A702" s="1" t="s">
        <v>769</v>
      </c>
      <c r="B702">
        <v>1</v>
      </c>
      <c r="C702" t="s">
        <v>1510</v>
      </c>
      <c r="D702" t="s">
        <v>61</v>
      </c>
    </row>
    <row r="703" spans="1:4" x14ac:dyDescent="0.25">
      <c r="A703" s="1" t="s">
        <v>770</v>
      </c>
      <c r="B703">
        <v>1</v>
      </c>
      <c r="C703" t="s">
        <v>1534</v>
      </c>
      <c r="D703" t="s">
        <v>23</v>
      </c>
    </row>
    <row r="704" spans="1:4" x14ac:dyDescent="0.25">
      <c r="A704" s="1" t="s">
        <v>771</v>
      </c>
      <c r="B704">
        <v>1</v>
      </c>
      <c r="C704" t="s">
        <v>1350</v>
      </c>
      <c r="D704" t="s">
        <v>46</v>
      </c>
    </row>
    <row r="705" spans="1:4" x14ac:dyDescent="0.25">
      <c r="A705" s="1" t="s">
        <v>772</v>
      </c>
      <c r="B705">
        <v>1</v>
      </c>
      <c r="C705" t="s">
        <v>1408</v>
      </c>
      <c r="D705" t="s">
        <v>28</v>
      </c>
    </row>
    <row r="706" spans="1:4" x14ac:dyDescent="0.25">
      <c r="A706" s="1" t="s">
        <v>773</v>
      </c>
      <c r="B706">
        <v>1</v>
      </c>
      <c r="C706" t="s">
        <v>1419</v>
      </c>
      <c r="D706" t="s">
        <v>24</v>
      </c>
    </row>
    <row r="707" spans="1:4" x14ac:dyDescent="0.25">
      <c r="A707" s="1" t="s">
        <v>774</v>
      </c>
      <c r="B707">
        <v>1</v>
      </c>
      <c r="C707" t="s">
        <v>1357</v>
      </c>
      <c r="D707" t="s">
        <v>1612</v>
      </c>
    </row>
    <row r="708" spans="1:4" x14ac:dyDescent="0.25">
      <c r="A708" s="1" t="s">
        <v>775</v>
      </c>
      <c r="B708">
        <v>1</v>
      </c>
      <c r="C708" t="s">
        <v>1351</v>
      </c>
      <c r="D708" t="s">
        <v>1524</v>
      </c>
    </row>
    <row r="709" spans="1:4" x14ac:dyDescent="0.25">
      <c r="A709" s="1" t="s">
        <v>776</v>
      </c>
      <c r="B709">
        <v>1</v>
      </c>
      <c r="C709" t="s">
        <v>1640</v>
      </c>
      <c r="D709" t="s">
        <v>18</v>
      </c>
    </row>
    <row r="710" spans="1:4" x14ac:dyDescent="0.25">
      <c r="A710" s="1" t="s">
        <v>777</v>
      </c>
      <c r="B710">
        <v>1</v>
      </c>
      <c r="C710" t="s">
        <v>1641</v>
      </c>
      <c r="D710" t="s">
        <v>27</v>
      </c>
    </row>
    <row r="711" spans="1:4" x14ac:dyDescent="0.25">
      <c r="A711" s="1" t="s">
        <v>778</v>
      </c>
      <c r="B711">
        <v>1</v>
      </c>
      <c r="C711" t="s">
        <v>1362</v>
      </c>
      <c r="D711" t="s">
        <v>26</v>
      </c>
    </row>
    <row r="712" spans="1:4" x14ac:dyDescent="0.25">
      <c r="A712" s="1" t="s">
        <v>779</v>
      </c>
      <c r="B712">
        <v>1</v>
      </c>
      <c r="C712" t="s">
        <v>1642</v>
      </c>
      <c r="D712" t="s">
        <v>18</v>
      </c>
    </row>
    <row r="713" spans="1:4" x14ac:dyDescent="0.25">
      <c r="A713" s="1" t="s">
        <v>780</v>
      </c>
      <c r="B713">
        <v>1</v>
      </c>
      <c r="C713" t="s">
        <v>1393</v>
      </c>
      <c r="D713" t="s">
        <v>23</v>
      </c>
    </row>
    <row r="714" spans="1:4" x14ac:dyDescent="0.25">
      <c r="A714" s="1" t="s">
        <v>781</v>
      </c>
      <c r="B714">
        <v>1</v>
      </c>
      <c r="C714" t="s">
        <v>1372</v>
      </c>
      <c r="D714" t="s">
        <v>24</v>
      </c>
    </row>
    <row r="715" spans="1:4" x14ac:dyDescent="0.25">
      <c r="A715" s="1" t="s">
        <v>782</v>
      </c>
      <c r="B715">
        <v>1</v>
      </c>
      <c r="C715" t="s">
        <v>1643</v>
      </c>
      <c r="D715" t="s">
        <v>22</v>
      </c>
    </row>
    <row r="716" spans="1:4" x14ac:dyDescent="0.25">
      <c r="A716" s="1" t="s">
        <v>783</v>
      </c>
      <c r="B716">
        <v>1</v>
      </c>
      <c r="C716" t="s">
        <v>1490</v>
      </c>
      <c r="D716" t="s">
        <v>1644</v>
      </c>
    </row>
    <row r="717" spans="1:4" x14ac:dyDescent="0.25">
      <c r="A717" s="1" t="s">
        <v>784</v>
      </c>
      <c r="B717">
        <v>1</v>
      </c>
      <c r="C717" t="s">
        <v>1432</v>
      </c>
      <c r="D717" t="s">
        <v>25</v>
      </c>
    </row>
    <row r="718" spans="1:4" x14ac:dyDescent="0.25">
      <c r="A718" s="1" t="s">
        <v>785</v>
      </c>
      <c r="B718">
        <v>1</v>
      </c>
      <c r="C718" t="s">
        <v>1356</v>
      </c>
      <c r="D718" t="s">
        <v>1435</v>
      </c>
    </row>
    <row r="719" spans="1:4" x14ac:dyDescent="0.25">
      <c r="A719" s="1" t="s">
        <v>786</v>
      </c>
      <c r="B719">
        <v>1</v>
      </c>
      <c r="C719" t="s">
        <v>1645</v>
      </c>
      <c r="D719" t="s">
        <v>24</v>
      </c>
    </row>
    <row r="720" spans="1:4" x14ac:dyDescent="0.25">
      <c r="A720" s="1" t="s">
        <v>787</v>
      </c>
      <c r="B720">
        <v>1</v>
      </c>
      <c r="C720" t="s">
        <v>1365</v>
      </c>
      <c r="D720" t="s">
        <v>58</v>
      </c>
    </row>
    <row r="721" spans="1:5" x14ac:dyDescent="0.25">
      <c r="A721" s="1" t="s">
        <v>788</v>
      </c>
      <c r="B721">
        <v>1</v>
      </c>
      <c r="C721" t="s">
        <v>1402</v>
      </c>
      <c r="D721" t="s">
        <v>29</v>
      </c>
    </row>
    <row r="722" spans="1:5" x14ac:dyDescent="0.25">
      <c r="A722" s="1" t="s">
        <v>789</v>
      </c>
      <c r="B722">
        <v>1</v>
      </c>
      <c r="C722" t="s">
        <v>1646</v>
      </c>
      <c r="D722" t="s">
        <v>18</v>
      </c>
    </row>
    <row r="723" spans="1:5" x14ac:dyDescent="0.25">
      <c r="A723" s="1" t="s">
        <v>790</v>
      </c>
      <c r="B723">
        <v>1</v>
      </c>
      <c r="C723" t="s">
        <v>1353</v>
      </c>
      <c r="D723" t="s">
        <v>38</v>
      </c>
    </row>
    <row r="724" spans="1:5" x14ac:dyDescent="0.25">
      <c r="A724" s="1" t="s">
        <v>791</v>
      </c>
      <c r="B724">
        <v>1</v>
      </c>
      <c r="C724" t="s">
        <v>1461</v>
      </c>
      <c r="D724" t="s">
        <v>22</v>
      </c>
    </row>
    <row r="725" spans="1:5" x14ac:dyDescent="0.25">
      <c r="A725" s="1" t="s">
        <v>792</v>
      </c>
      <c r="B725">
        <v>1</v>
      </c>
      <c r="C725" t="s">
        <v>1647</v>
      </c>
      <c r="D725" t="s">
        <v>19</v>
      </c>
    </row>
    <row r="726" spans="1:5" x14ac:dyDescent="0.25">
      <c r="A726" s="1" t="s">
        <v>793</v>
      </c>
      <c r="B726">
        <v>1</v>
      </c>
      <c r="C726" t="s">
        <v>1458</v>
      </c>
      <c r="D726" t="s">
        <v>43</v>
      </c>
    </row>
    <row r="727" spans="1:5" x14ac:dyDescent="0.25">
      <c r="A727" s="1" t="s">
        <v>794</v>
      </c>
      <c r="B727">
        <v>1</v>
      </c>
      <c r="C727" t="s">
        <v>1476</v>
      </c>
      <c r="D727" t="s">
        <v>1601</v>
      </c>
    </row>
    <row r="728" spans="1:5" x14ac:dyDescent="0.25">
      <c r="A728" s="1" t="s">
        <v>795</v>
      </c>
      <c r="B728">
        <v>1</v>
      </c>
      <c r="C728" t="s">
        <v>1648</v>
      </c>
      <c r="D728" t="s">
        <v>19</v>
      </c>
    </row>
    <row r="729" spans="1:5" x14ac:dyDescent="0.25">
      <c r="A729" s="1" t="s">
        <v>796</v>
      </c>
      <c r="B729">
        <v>1</v>
      </c>
      <c r="C729" t="s">
        <v>1456</v>
      </c>
      <c r="D729" t="s">
        <v>19</v>
      </c>
    </row>
    <row r="730" spans="1:5" x14ac:dyDescent="0.25">
      <c r="A730" s="1" t="s">
        <v>797</v>
      </c>
      <c r="B730">
        <v>1</v>
      </c>
      <c r="C730" t="s">
        <v>1476</v>
      </c>
      <c r="D730" t="s">
        <v>52</v>
      </c>
    </row>
    <row r="731" spans="1:5" x14ac:dyDescent="0.25">
      <c r="A731" s="1" t="s">
        <v>798</v>
      </c>
      <c r="B731">
        <v>1</v>
      </c>
      <c r="C731" t="s">
        <v>1484</v>
      </c>
      <c r="D731" t="s">
        <v>19</v>
      </c>
    </row>
    <row r="732" spans="1:5" x14ac:dyDescent="0.25">
      <c r="A732" s="1" t="s">
        <v>799</v>
      </c>
      <c r="B732">
        <v>1</v>
      </c>
      <c r="C732" t="s">
        <v>1398</v>
      </c>
      <c r="D732" t="s">
        <v>34</v>
      </c>
    </row>
    <row r="733" spans="1:5" x14ac:dyDescent="0.25">
      <c r="A733" s="1" t="s">
        <v>800</v>
      </c>
      <c r="B733">
        <v>1</v>
      </c>
      <c r="C733" t="s">
        <v>1649</v>
      </c>
      <c r="D733" t="s">
        <v>18</v>
      </c>
    </row>
    <row r="734" spans="1:5" x14ac:dyDescent="0.25">
      <c r="A734" s="1" t="s">
        <v>801</v>
      </c>
      <c r="B734">
        <v>1</v>
      </c>
      <c r="C734" t="s">
        <v>1349</v>
      </c>
      <c r="D734" t="s">
        <v>44</v>
      </c>
    </row>
    <row r="735" spans="1:5" x14ac:dyDescent="0.25">
      <c r="A735" s="1" t="s">
        <v>802</v>
      </c>
      <c r="B735">
        <v>1</v>
      </c>
      <c r="C735" t="s">
        <v>1398</v>
      </c>
      <c r="D735" t="s">
        <v>49</v>
      </c>
    </row>
    <row r="736" spans="1:5" x14ac:dyDescent="0.25">
      <c r="A736" s="1" t="s">
        <v>803</v>
      </c>
      <c r="B736">
        <v>1</v>
      </c>
      <c r="C736" t="s">
        <v>1458</v>
      </c>
      <c r="D736" t="s">
        <v>1430</v>
      </c>
      <c r="E736" t="s">
        <v>18</v>
      </c>
    </row>
    <row r="737" spans="1:4" x14ac:dyDescent="0.25">
      <c r="A737" s="1" t="s">
        <v>804</v>
      </c>
      <c r="B737">
        <v>1</v>
      </c>
      <c r="C737" t="s">
        <v>1650</v>
      </c>
      <c r="D737" t="s">
        <v>65</v>
      </c>
    </row>
    <row r="738" spans="1:4" x14ac:dyDescent="0.25">
      <c r="A738" s="1" t="s">
        <v>805</v>
      </c>
      <c r="B738">
        <v>1</v>
      </c>
      <c r="C738" t="s">
        <v>1651</v>
      </c>
      <c r="D738" t="s">
        <v>23</v>
      </c>
    </row>
    <row r="739" spans="1:4" x14ac:dyDescent="0.25">
      <c r="A739" s="1" t="s">
        <v>806</v>
      </c>
      <c r="B739">
        <v>1</v>
      </c>
      <c r="C739" t="s">
        <v>1582</v>
      </c>
      <c r="D739" t="s">
        <v>1367</v>
      </c>
    </row>
    <row r="740" spans="1:4" x14ac:dyDescent="0.25">
      <c r="A740" s="1" t="s">
        <v>807</v>
      </c>
      <c r="B740">
        <v>1</v>
      </c>
      <c r="C740" t="s">
        <v>1652</v>
      </c>
      <c r="D740" t="s">
        <v>19</v>
      </c>
    </row>
    <row r="741" spans="1:4" x14ac:dyDescent="0.25">
      <c r="A741" s="1" t="s">
        <v>808</v>
      </c>
      <c r="B741">
        <v>1</v>
      </c>
      <c r="C741" t="s">
        <v>1358</v>
      </c>
      <c r="D741" t="s">
        <v>58</v>
      </c>
    </row>
    <row r="742" spans="1:4" x14ac:dyDescent="0.25">
      <c r="A742" s="1" t="s">
        <v>809</v>
      </c>
      <c r="B742">
        <v>1</v>
      </c>
      <c r="C742" t="s">
        <v>1357</v>
      </c>
      <c r="D742" t="s">
        <v>1388</v>
      </c>
    </row>
    <row r="743" spans="1:4" x14ac:dyDescent="0.25">
      <c r="A743" s="1" t="s">
        <v>810</v>
      </c>
      <c r="B743">
        <v>1</v>
      </c>
      <c r="C743" t="s">
        <v>1653</v>
      </c>
      <c r="D743" t="s">
        <v>27</v>
      </c>
    </row>
    <row r="744" spans="1:4" x14ac:dyDescent="0.25">
      <c r="A744" s="1" t="s">
        <v>811</v>
      </c>
      <c r="B744">
        <v>1</v>
      </c>
      <c r="C744" t="s">
        <v>1351</v>
      </c>
      <c r="D744" t="s">
        <v>66</v>
      </c>
    </row>
    <row r="745" spans="1:4" x14ac:dyDescent="0.25">
      <c r="A745" s="1" t="s">
        <v>812</v>
      </c>
      <c r="B745">
        <v>1</v>
      </c>
      <c r="C745" t="s">
        <v>1614</v>
      </c>
      <c r="D745" t="s">
        <v>18</v>
      </c>
    </row>
    <row r="746" spans="1:4" x14ac:dyDescent="0.25">
      <c r="A746" s="1" t="s">
        <v>813</v>
      </c>
      <c r="B746">
        <v>1</v>
      </c>
      <c r="C746" t="s">
        <v>1417</v>
      </c>
      <c r="D746" t="s">
        <v>63</v>
      </c>
    </row>
    <row r="747" spans="1:4" x14ac:dyDescent="0.25">
      <c r="A747" s="1" t="s">
        <v>814</v>
      </c>
      <c r="B747">
        <v>1</v>
      </c>
      <c r="C747" t="s">
        <v>1359</v>
      </c>
      <c r="D747" t="s">
        <v>37</v>
      </c>
    </row>
    <row r="748" spans="1:4" x14ac:dyDescent="0.25">
      <c r="A748" s="1" t="s">
        <v>815</v>
      </c>
      <c r="B748">
        <v>1</v>
      </c>
      <c r="C748" t="s">
        <v>1410</v>
      </c>
      <c r="D748" t="s">
        <v>18</v>
      </c>
    </row>
    <row r="749" spans="1:4" x14ac:dyDescent="0.25">
      <c r="A749" s="1" t="s">
        <v>816</v>
      </c>
      <c r="B749">
        <v>1</v>
      </c>
      <c r="C749" t="s">
        <v>1654</v>
      </c>
      <c r="D749" t="s">
        <v>18</v>
      </c>
    </row>
    <row r="750" spans="1:4" x14ac:dyDescent="0.25">
      <c r="A750" s="1" t="s">
        <v>817</v>
      </c>
      <c r="B750">
        <v>1</v>
      </c>
      <c r="C750" t="s">
        <v>1466</v>
      </c>
      <c r="D750" t="s">
        <v>68</v>
      </c>
    </row>
    <row r="751" spans="1:4" x14ac:dyDescent="0.25">
      <c r="A751" s="1" t="s">
        <v>818</v>
      </c>
      <c r="B751">
        <v>1</v>
      </c>
      <c r="C751" t="s">
        <v>1594</v>
      </c>
      <c r="D751" t="s">
        <v>29</v>
      </c>
    </row>
    <row r="752" spans="1:4" x14ac:dyDescent="0.25">
      <c r="A752" s="1" t="s">
        <v>819</v>
      </c>
      <c r="B752">
        <v>1</v>
      </c>
      <c r="C752" t="s">
        <v>1523</v>
      </c>
      <c r="D752" t="s">
        <v>1612</v>
      </c>
    </row>
    <row r="753" spans="1:4" x14ac:dyDescent="0.25">
      <c r="A753" s="1" t="s">
        <v>820</v>
      </c>
      <c r="B753">
        <v>1</v>
      </c>
      <c r="C753" t="s">
        <v>1547</v>
      </c>
      <c r="D753" t="s">
        <v>27</v>
      </c>
    </row>
    <row r="754" spans="1:4" x14ac:dyDescent="0.25">
      <c r="A754" s="1" t="s">
        <v>821</v>
      </c>
      <c r="B754">
        <v>1</v>
      </c>
      <c r="C754" t="s">
        <v>1381</v>
      </c>
      <c r="D754" t="s">
        <v>23</v>
      </c>
    </row>
    <row r="755" spans="1:4" x14ac:dyDescent="0.25">
      <c r="A755" s="1" t="s">
        <v>822</v>
      </c>
      <c r="B755">
        <v>1</v>
      </c>
      <c r="C755" t="s">
        <v>1431</v>
      </c>
      <c r="D755" t="s">
        <v>1376</v>
      </c>
    </row>
    <row r="756" spans="1:4" x14ac:dyDescent="0.25">
      <c r="A756" s="1" t="s">
        <v>823</v>
      </c>
      <c r="B756">
        <v>1</v>
      </c>
      <c r="C756" t="s">
        <v>1370</v>
      </c>
      <c r="D756" t="s">
        <v>1405</v>
      </c>
    </row>
    <row r="757" spans="1:4" x14ac:dyDescent="0.25">
      <c r="A757" s="1" t="s">
        <v>824</v>
      </c>
      <c r="B757">
        <v>1</v>
      </c>
      <c r="C757" t="s">
        <v>1429</v>
      </c>
      <c r="D757" t="s">
        <v>1390</v>
      </c>
    </row>
    <row r="758" spans="1:4" x14ac:dyDescent="0.25">
      <c r="A758" s="1" t="s">
        <v>825</v>
      </c>
      <c r="B758">
        <v>1</v>
      </c>
      <c r="C758" t="s">
        <v>1655</v>
      </c>
      <c r="D758" t="s">
        <v>23</v>
      </c>
    </row>
    <row r="759" spans="1:4" x14ac:dyDescent="0.25">
      <c r="A759" s="1" t="s">
        <v>826</v>
      </c>
      <c r="B759">
        <v>1</v>
      </c>
      <c r="C759" t="s">
        <v>1378</v>
      </c>
      <c r="D759" t="s">
        <v>29</v>
      </c>
    </row>
    <row r="760" spans="1:4" x14ac:dyDescent="0.25">
      <c r="A760" s="1" t="s">
        <v>827</v>
      </c>
      <c r="B760">
        <v>1</v>
      </c>
      <c r="C760" t="s">
        <v>1377</v>
      </c>
      <c r="D760" t="s">
        <v>60</v>
      </c>
    </row>
    <row r="761" spans="1:4" x14ac:dyDescent="0.25">
      <c r="A761" s="1" t="s">
        <v>828</v>
      </c>
      <c r="B761">
        <v>1</v>
      </c>
      <c r="C761" t="s">
        <v>1656</v>
      </c>
      <c r="D761" t="s">
        <v>27</v>
      </c>
    </row>
    <row r="762" spans="1:4" x14ac:dyDescent="0.25">
      <c r="A762" s="1" t="s">
        <v>829</v>
      </c>
      <c r="B762">
        <v>1</v>
      </c>
      <c r="C762" t="s">
        <v>1474</v>
      </c>
      <c r="D762" t="s">
        <v>28</v>
      </c>
    </row>
    <row r="763" spans="1:4" x14ac:dyDescent="0.25">
      <c r="A763" s="1" t="s">
        <v>830</v>
      </c>
      <c r="B763">
        <v>1</v>
      </c>
      <c r="C763" t="s">
        <v>1398</v>
      </c>
      <c r="D763" t="s">
        <v>1612</v>
      </c>
    </row>
    <row r="764" spans="1:4" x14ac:dyDescent="0.25">
      <c r="A764" s="1" t="s">
        <v>831</v>
      </c>
      <c r="B764">
        <v>1</v>
      </c>
      <c r="C764" t="s">
        <v>1657</v>
      </c>
      <c r="D764" t="s">
        <v>19</v>
      </c>
    </row>
    <row r="765" spans="1:4" x14ac:dyDescent="0.25">
      <c r="A765" s="1" t="s">
        <v>832</v>
      </c>
      <c r="B765">
        <v>1</v>
      </c>
      <c r="C765" t="s">
        <v>1519</v>
      </c>
      <c r="D765" t="s">
        <v>1394</v>
      </c>
    </row>
    <row r="766" spans="1:4" x14ac:dyDescent="0.25">
      <c r="A766" s="1" t="s">
        <v>833</v>
      </c>
      <c r="B766">
        <v>1</v>
      </c>
      <c r="C766" t="s">
        <v>1419</v>
      </c>
      <c r="D766" t="s">
        <v>21</v>
      </c>
    </row>
    <row r="767" spans="1:4" x14ac:dyDescent="0.25">
      <c r="A767" s="1" t="s">
        <v>834</v>
      </c>
      <c r="B767">
        <v>1</v>
      </c>
      <c r="C767" t="s">
        <v>1658</v>
      </c>
      <c r="D767" t="s">
        <v>18</v>
      </c>
    </row>
    <row r="768" spans="1:4" x14ac:dyDescent="0.25">
      <c r="A768" s="1" t="s">
        <v>835</v>
      </c>
      <c r="B768">
        <v>1</v>
      </c>
      <c r="C768" t="s">
        <v>1407</v>
      </c>
      <c r="D768" t="s">
        <v>1373</v>
      </c>
    </row>
    <row r="769" spans="1:4" x14ac:dyDescent="0.25">
      <c r="A769" s="1" t="s">
        <v>836</v>
      </c>
      <c r="B769">
        <v>1</v>
      </c>
      <c r="C769" t="s">
        <v>1484</v>
      </c>
      <c r="D769" t="s">
        <v>1451</v>
      </c>
    </row>
    <row r="770" spans="1:4" x14ac:dyDescent="0.25">
      <c r="A770" s="1" t="s">
        <v>837</v>
      </c>
      <c r="B770">
        <v>1</v>
      </c>
      <c r="C770" t="s">
        <v>1389</v>
      </c>
      <c r="D770" t="s">
        <v>84</v>
      </c>
    </row>
    <row r="771" spans="1:4" x14ac:dyDescent="0.25">
      <c r="A771" s="1" t="s">
        <v>838</v>
      </c>
      <c r="B771">
        <v>1</v>
      </c>
      <c r="C771" t="s">
        <v>1659</v>
      </c>
      <c r="D771" t="s">
        <v>24</v>
      </c>
    </row>
    <row r="772" spans="1:4" x14ac:dyDescent="0.25">
      <c r="A772" s="1" t="s">
        <v>839</v>
      </c>
      <c r="B772">
        <v>1</v>
      </c>
      <c r="C772" t="s">
        <v>1622</v>
      </c>
      <c r="D772" t="s">
        <v>1516</v>
      </c>
    </row>
    <row r="773" spans="1:4" x14ac:dyDescent="0.25">
      <c r="A773" s="1" t="s">
        <v>840</v>
      </c>
      <c r="B773">
        <v>1</v>
      </c>
      <c r="C773" t="s">
        <v>1424</v>
      </c>
      <c r="D773" t="s">
        <v>27</v>
      </c>
    </row>
    <row r="774" spans="1:4" x14ac:dyDescent="0.25">
      <c r="A774" s="1" t="s">
        <v>841</v>
      </c>
      <c r="B774">
        <v>1</v>
      </c>
      <c r="C774" t="s">
        <v>1349</v>
      </c>
      <c r="D774" t="s">
        <v>45</v>
      </c>
    </row>
    <row r="775" spans="1:4" x14ac:dyDescent="0.25">
      <c r="A775" s="1" t="s">
        <v>842</v>
      </c>
      <c r="B775">
        <v>1</v>
      </c>
      <c r="C775" t="s">
        <v>1578</v>
      </c>
      <c r="D775" t="s">
        <v>29</v>
      </c>
    </row>
    <row r="776" spans="1:4" x14ac:dyDescent="0.25">
      <c r="A776" s="1" t="s">
        <v>843</v>
      </c>
      <c r="B776">
        <v>1</v>
      </c>
      <c r="C776" t="s">
        <v>1660</v>
      </c>
      <c r="D776" t="s">
        <v>1661</v>
      </c>
    </row>
    <row r="777" spans="1:4" x14ac:dyDescent="0.25">
      <c r="A777" s="1" t="s">
        <v>844</v>
      </c>
      <c r="B777">
        <v>1</v>
      </c>
      <c r="C777" t="s">
        <v>1389</v>
      </c>
      <c r="D777" t="s">
        <v>21</v>
      </c>
    </row>
    <row r="778" spans="1:4" x14ac:dyDescent="0.25">
      <c r="A778" s="1" t="s">
        <v>845</v>
      </c>
      <c r="B778">
        <v>1</v>
      </c>
      <c r="C778" t="s">
        <v>1645</v>
      </c>
      <c r="D778" t="s">
        <v>23</v>
      </c>
    </row>
    <row r="779" spans="1:4" x14ac:dyDescent="0.25">
      <c r="A779" s="1" t="s">
        <v>846</v>
      </c>
      <c r="B779">
        <v>1</v>
      </c>
      <c r="C779" t="s">
        <v>1662</v>
      </c>
      <c r="D779" t="s">
        <v>18</v>
      </c>
    </row>
    <row r="780" spans="1:4" x14ac:dyDescent="0.25">
      <c r="A780" s="1" t="s">
        <v>847</v>
      </c>
      <c r="B780">
        <v>1</v>
      </c>
      <c r="C780" t="s">
        <v>1629</v>
      </c>
      <c r="D780" t="s">
        <v>29</v>
      </c>
    </row>
    <row r="781" spans="1:4" x14ac:dyDescent="0.25">
      <c r="A781" s="1" t="s">
        <v>848</v>
      </c>
      <c r="B781">
        <v>1</v>
      </c>
      <c r="C781" t="s">
        <v>1663</v>
      </c>
      <c r="D781" t="s">
        <v>25</v>
      </c>
    </row>
    <row r="782" spans="1:4" x14ac:dyDescent="0.25">
      <c r="A782" s="1" t="s">
        <v>849</v>
      </c>
      <c r="B782">
        <v>1</v>
      </c>
      <c r="C782" t="s">
        <v>1471</v>
      </c>
      <c r="D782" t="s">
        <v>23</v>
      </c>
    </row>
    <row r="783" spans="1:4" x14ac:dyDescent="0.25">
      <c r="A783" s="1" t="s">
        <v>850</v>
      </c>
      <c r="B783">
        <v>1</v>
      </c>
      <c r="C783" t="s">
        <v>1382</v>
      </c>
      <c r="D783" t="s">
        <v>64</v>
      </c>
    </row>
    <row r="784" spans="1:4" x14ac:dyDescent="0.25">
      <c r="A784" s="1" t="s">
        <v>851</v>
      </c>
      <c r="B784">
        <v>1</v>
      </c>
      <c r="C784" t="s">
        <v>1458</v>
      </c>
      <c r="D784" t="s">
        <v>26</v>
      </c>
    </row>
    <row r="785" spans="1:4" x14ac:dyDescent="0.25">
      <c r="A785" s="1" t="s">
        <v>852</v>
      </c>
      <c r="B785">
        <v>1</v>
      </c>
      <c r="C785" t="s">
        <v>1664</v>
      </c>
      <c r="D785" t="s">
        <v>23</v>
      </c>
    </row>
    <row r="786" spans="1:4" x14ac:dyDescent="0.25">
      <c r="A786" s="1" t="s">
        <v>853</v>
      </c>
      <c r="B786">
        <v>1</v>
      </c>
      <c r="C786" t="s">
        <v>1506</v>
      </c>
      <c r="D786" t="s">
        <v>27</v>
      </c>
    </row>
    <row r="787" spans="1:4" x14ac:dyDescent="0.25">
      <c r="A787" s="1" t="s">
        <v>854</v>
      </c>
      <c r="B787">
        <v>1</v>
      </c>
      <c r="C787" t="s">
        <v>1484</v>
      </c>
      <c r="D787" t="s">
        <v>1405</v>
      </c>
    </row>
    <row r="788" spans="1:4" x14ac:dyDescent="0.25">
      <c r="A788" s="1" t="s">
        <v>855</v>
      </c>
      <c r="B788">
        <v>1</v>
      </c>
      <c r="C788" t="s">
        <v>1665</v>
      </c>
      <c r="D788" t="s">
        <v>25</v>
      </c>
    </row>
    <row r="789" spans="1:4" x14ac:dyDescent="0.25">
      <c r="A789" s="1" t="s">
        <v>856</v>
      </c>
      <c r="B789">
        <v>1</v>
      </c>
      <c r="C789" t="s">
        <v>1350</v>
      </c>
      <c r="D789" t="s">
        <v>1666</v>
      </c>
    </row>
    <row r="790" spans="1:4" x14ac:dyDescent="0.25">
      <c r="A790" s="1" t="s">
        <v>857</v>
      </c>
      <c r="B790">
        <v>1</v>
      </c>
      <c r="C790" t="s">
        <v>1613</v>
      </c>
      <c r="D790" t="s">
        <v>24</v>
      </c>
    </row>
    <row r="791" spans="1:4" x14ac:dyDescent="0.25">
      <c r="A791" s="1" t="s">
        <v>858</v>
      </c>
      <c r="B791">
        <v>1</v>
      </c>
      <c r="C791" t="s">
        <v>1409</v>
      </c>
      <c r="D791" t="s">
        <v>35</v>
      </c>
    </row>
    <row r="792" spans="1:4" x14ac:dyDescent="0.25">
      <c r="A792" s="1" t="s">
        <v>859</v>
      </c>
      <c r="B792">
        <v>1</v>
      </c>
      <c r="C792" t="s">
        <v>1413</v>
      </c>
      <c r="D792" t="s">
        <v>42</v>
      </c>
    </row>
    <row r="793" spans="1:4" x14ac:dyDescent="0.25">
      <c r="A793" s="1" t="s">
        <v>860</v>
      </c>
      <c r="B793">
        <v>1</v>
      </c>
      <c r="C793" t="s">
        <v>1667</v>
      </c>
      <c r="D793" t="s">
        <v>18</v>
      </c>
    </row>
    <row r="794" spans="1:4" x14ac:dyDescent="0.25">
      <c r="A794" s="1" t="s">
        <v>861</v>
      </c>
      <c r="B794">
        <v>1</v>
      </c>
      <c r="C794" t="s">
        <v>1372</v>
      </c>
      <c r="D794" t="s">
        <v>28</v>
      </c>
    </row>
    <row r="795" spans="1:4" x14ac:dyDescent="0.25">
      <c r="A795" s="1" t="s">
        <v>862</v>
      </c>
      <c r="B795">
        <v>1</v>
      </c>
      <c r="C795" t="s">
        <v>1401</v>
      </c>
      <c r="D795" t="s">
        <v>22</v>
      </c>
    </row>
    <row r="796" spans="1:4" x14ac:dyDescent="0.25">
      <c r="A796" s="1" t="s">
        <v>863</v>
      </c>
      <c r="B796">
        <v>1</v>
      </c>
      <c r="C796" t="s">
        <v>1352</v>
      </c>
      <c r="D796" t="s">
        <v>48</v>
      </c>
    </row>
    <row r="797" spans="1:4" x14ac:dyDescent="0.25">
      <c r="A797" s="1" t="s">
        <v>864</v>
      </c>
      <c r="B797">
        <v>1</v>
      </c>
      <c r="C797" t="s">
        <v>1440</v>
      </c>
      <c r="D797" t="s">
        <v>19</v>
      </c>
    </row>
    <row r="798" spans="1:4" x14ac:dyDescent="0.25">
      <c r="A798" s="1" t="s">
        <v>865</v>
      </c>
      <c r="B798">
        <v>1</v>
      </c>
      <c r="C798" t="s">
        <v>1645</v>
      </c>
      <c r="D798" t="s">
        <v>1453</v>
      </c>
    </row>
    <row r="799" spans="1:4" x14ac:dyDescent="0.25">
      <c r="A799" s="1" t="s">
        <v>866</v>
      </c>
      <c r="B799">
        <v>1</v>
      </c>
      <c r="C799" t="s">
        <v>1668</v>
      </c>
      <c r="D799" t="s">
        <v>18</v>
      </c>
    </row>
    <row r="800" spans="1:4" x14ac:dyDescent="0.25">
      <c r="A800" s="1" t="s">
        <v>867</v>
      </c>
      <c r="B800">
        <v>1</v>
      </c>
      <c r="C800" t="s">
        <v>1352</v>
      </c>
      <c r="D800" t="s">
        <v>1579</v>
      </c>
    </row>
    <row r="801" spans="1:4" x14ac:dyDescent="0.25">
      <c r="A801" s="1" t="s">
        <v>868</v>
      </c>
      <c r="B801">
        <v>1</v>
      </c>
      <c r="C801" t="s">
        <v>1669</v>
      </c>
      <c r="D801" t="s">
        <v>29</v>
      </c>
    </row>
    <row r="802" spans="1:4" x14ac:dyDescent="0.25">
      <c r="A802" s="1" t="s">
        <v>869</v>
      </c>
      <c r="B802">
        <v>1</v>
      </c>
      <c r="C802" t="s">
        <v>1355</v>
      </c>
      <c r="D802" t="s">
        <v>1491</v>
      </c>
    </row>
    <row r="803" spans="1:4" x14ac:dyDescent="0.25">
      <c r="A803" s="1" t="s">
        <v>870</v>
      </c>
      <c r="B803">
        <v>1</v>
      </c>
      <c r="C803" t="s">
        <v>1402</v>
      </c>
      <c r="D803" t="s">
        <v>18</v>
      </c>
    </row>
    <row r="804" spans="1:4" x14ac:dyDescent="0.25">
      <c r="A804" s="1" t="s">
        <v>871</v>
      </c>
      <c r="B804">
        <v>1</v>
      </c>
      <c r="C804" t="s">
        <v>1407</v>
      </c>
      <c r="D804" t="s">
        <v>25</v>
      </c>
    </row>
    <row r="805" spans="1:4" x14ac:dyDescent="0.25">
      <c r="A805" s="1" t="s">
        <v>872</v>
      </c>
      <c r="B805">
        <v>1</v>
      </c>
      <c r="C805" t="s">
        <v>1381</v>
      </c>
      <c r="D805" t="s">
        <v>1438</v>
      </c>
    </row>
    <row r="806" spans="1:4" x14ac:dyDescent="0.25">
      <c r="A806" s="1" t="s">
        <v>873</v>
      </c>
      <c r="B806">
        <v>1</v>
      </c>
      <c r="C806" t="s">
        <v>1357</v>
      </c>
      <c r="D806" t="s">
        <v>1470</v>
      </c>
    </row>
    <row r="807" spans="1:4" x14ac:dyDescent="0.25">
      <c r="A807" s="1" t="s">
        <v>874</v>
      </c>
      <c r="B807">
        <v>1</v>
      </c>
      <c r="C807" t="s">
        <v>1357</v>
      </c>
      <c r="D807" t="s">
        <v>28</v>
      </c>
    </row>
    <row r="808" spans="1:4" x14ac:dyDescent="0.25">
      <c r="A808" s="1" t="s">
        <v>875</v>
      </c>
      <c r="B808">
        <v>1</v>
      </c>
      <c r="C808" t="s">
        <v>1670</v>
      </c>
      <c r="D808" t="s">
        <v>23</v>
      </c>
    </row>
    <row r="809" spans="1:4" x14ac:dyDescent="0.25">
      <c r="A809" s="1" t="s">
        <v>876</v>
      </c>
      <c r="B809">
        <v>1</v>
      </c>
      <c r="C809" t="s">
        <v>1462</v>
      </c>
      <c r="D809" t="s">
        <v>1374</v>
      </c>
    </row>
    <row r="810" spans="1:4" x14ac:dyDescent="0.25">
      <c r="A810" s="1" t="s">
        <v>877</v>
      </c>
      <c r="B810">
        <v>1</v>
      </c>
      <c r="C810" t="s">
        <v>1415</v>
      </c>
      <c r="D810" t="s">
        <v>66</v>
      </c>
    </row>
    <row r="811" spans="1:4" x14ac:dyDescent="0.25">
      <c r="A811" s="1" t="s">
        <v>878</v>
      </c>
      <c r="B811">
        <v>1</v>
      </c>
      <c r="C811" t="s">
        <v>1356</v>
      </c>
      <c r="D811" t="s">
        <v>38</v>
      </c>
    </row>
    <row r="812" spans="1:4" x14ac:dyDescent="0.25">
      <c r="A812" s="1" t="s">
        <v>879</v>
      </c>
      <c r="B812">
        <v>1</v>
      </c>
      <c r="C812" t="s">
        <v>1402</v>
      </c>
      <c r="D812" t="s">
        <v>30</v>
      </c>
    </row>
    <row r="813" spans="1:4" x14ac:dyDescent="0.25">
      <c r="A813" s="1" t="s">
        <v>880</v>
      </c>
      <c r="B813">
        <v>1</v>
      </c>
      <c r="C813" t="s">
        <v>1484</v>
      </c>
      <c r="D813" t="s">
        <v>1481</v>
      </c>
    </row>
    <row r="814" spans="1:4" x14ac:dyDescent="0.25">
      <c r="A814" s="1" t="s">
        <v>881</v>
      </c>
      <c r="B814">
        <v>1</v>
      </c>
      <c r="C814" t="s">
        <v>1671</v>
      </c>
      <c r="D814" t="s">
        <v>39</v>
      </c>
    </row>
    <row r="815" spans="1:4" x14ac:dyDescent="0.25">
      <c r="A815" s="1" t="s">
        <v>882</v>
      </c>
      <c r="B815">
        <v>1</v>
      </c>
      <c r="C815" t="s">
        <v>1463</v>
      </c>
      <c r="D815" t="s">
        <v>50</v>
      </c>
    </row>
    <row r="816" spans="1:4" x14ac:dyDescent="0.25">
      <c r="A816" s="1" t="s">
        <v>883</v>
      </c>
      <c r="B816">
        <v>1</v>
      </c>
      <c r="C816" t="s">
        <v>1477</v>
      </c>
      <c r="D816" t="s">
        <v>1367</v>
      </c>
    </row>
    <row r="817" spans="1:4" x14ac:dyDescent="0.25">
      <c r="A817" s="1" t="s">
        <v>884</v>
      </c>
      <c r="B817">
        <v>1</v>
      </c>
      <c r="C817" t="s">
        <v>1366</v>
      </c>
      <c r="D817" t="s">
        <v>36</v>
      </c>
    </row>
    <row r="818" spans="1:4" x14ac:dyDescent="0.25">
      <c r="A818" s="1" t="s">
        <v>885</v>
      </c>
      <c r="B818">
        <v>1</v>
      </c>
      <c r="C818" t="s">
        <v>1377</v>
      </c>
      <c r="D818" t="s">
        <v>39</v>
      </c>
    </row>
    <row r="819" spans="1:4" x14ac:dyDescent="0.25">
      <c r="A819" s="1" t="s">
        <v>886</v>
      </c>
      <c r="B819">
        <v>1</v>
      </c>
      <c r="C819" t="s">
        <v>1672</v>
      </c>
      <c r="D819" t="s">
        <v>29</v>
      </c>
    </row>
    <row r="820" spans="1:4" x14ac:dyDescent="0.25">
      <c r="A820" s="1" t="s">
        <v>887</v>
      </c>
      <c r="B820">
        <v>1</v>
      </c>
      <c r="C820" t="s">
        <v>1440</v>
      </c>
      <c r="D820" t="s">
        <v>26</v>
      </c>
    </row>
    <row r="821" spans="1:4" x14ac:dyDescent="0.25">
      <c r="A821" s="1" t="s">
        <v>888</v>
      </c>
      <c r="B821">
        <v>1</v>
      </c>
      <c r="C821" t="s">
        <v>1377</v>
      </c>
      <c r="D821" t="s">
        <v>63</v>
      </c>
    </row>
    <row r="822" spans="1:4" x14ac:dyDescent="0.25">
      <c r="A822" s="1" t="s">
        <v>889</v>
      </c>
      <c r="B822">
        <v>1</v>
      </c>
      <c r="C822" t="s">
        <v>1528</v>
      </c>
      <c r="D822" t="s">
        <v>25</v>
      </c>
    </row>
    <row r="823" spans="1:4" x14ac:dyDescent="0.25">
      <c r="A823" s="1" t="s">
        <v>890</v>
      </c>
      <c r="B823">
        <v>1</v>
      </c>
      <c r="C823" t="s">
        <v>1610</v>
      </c>
      <c r="D823" t="s">
        <v>45</v>
      </c>
    </row>
    <row r="824" spans="1:4" x14ac:dyDescent="0.25">
      <c r="A824" s="1" t="s">
        <v>891</v>
      </c>
      <c r="B824">
        <v>1</v>
      </c>
      <c r="C824" t="s">
        <v>1632</v>
      </c>
      <c r="D824" t="s">
        <v>22</v>
      </c>
    </row>
    <row r="825" spans="1:4" x14ac:dyDescent="0.25">
      <c r="A825" s="1" t="s">
        <v>892</v>
      </c>
      <c r="B825">
        <v>1</v>
      </c>
      <c r="C825" t="s">
        <v>1383</v>
      </c>
      <c r="D825" t="s">
        <v>22</v>
      </c>
    </row>
    <row r="826" spans="1:4" x14ac:dyDescent="0.25">
      <c r="A826" s="1" t="s">
        <v>893</v>
      </c>
      <c r="B826">
        <v>1</v>
      </c>
      <c r="C826" t="s">
        <v>1416</v>
      </c>
      <c r="D826" t="s">
        <v>25</v>
      </c>
    </row>
    <row r="827" spans="1:4" x14ac:dyDescent="0.25">
      <c r="A827" s="1" t="s">
        <v>894</v>
      </c>
      <c r="B827">
        <v>1</v>
      </c>
      <c r="C827" t="s">
        <v>1362</v>
      </c>
      <c r="D827" t="s">
        <v>18</v>
      </c>
    </row>
    <row r="828" spans="1:4" x14ac:dyDescent="0.25">
      <c r="A828" s="1" t="s">
        <v>895</v>
      </c>
      <c r="B828">
        <v>1</v>
      </c>
      <c r="C828" t="s">
        <v>1673</v>
      </c>
      <c r="D828" t="s">
        <v>18</v>
      </c>
    </row>
    <row r="829" spans="1:4" x14ac:dyDescent="0.25">
      <c r="A829" s="1" t="s">
        <v>896</v>
      </c>
      <c r="B829">
        <v>1</v>
      </c>
      <c r="C829" t="s">
        <v>1382</v>
      </c>
      <c r="D829" t="s">
        <v>1367</v>
      </c>
    </row>
    <row r="830" spans="1:4" x14ac:dyDescent="0.25">
      <c r="A830" s="1" t="s">
        <v>897</v>
      </c>
      <c r="B830">
        <v>1</v>
      </c>
      <c r="C830" t="s">
        <v>1354</v>
      </c>
      <c r="D830" t="s">
        <v>1367</v>
      </c>
    </row>
    <row r="831" spans="1:4" x14ac:dyDescent="0.25">
      <c r="A831" s="1" t="s">
        <v>898</v>
      </c>
      <c r="B831">
        <v>1</v>
      </c>
      <c r="C831" t="s">
        <v>1607</v>
      </c>
      <c r="D831" t="s">
        <v>29</v>
      </c>
    </row>
    <row r="832" spans="1:4" x14ac:dyDescent="0.25">
      <c r="A832" s="1" t="s">
        <v>899</v>
      </c>
      <c r="B832">
        <v>1</v>
      </c>
      <c r="C832" t="s">
        <v>1564</v>
      </c>
      <c r="D832" t="s">
        <v>23</v>
      </c>
    </row>
    <row r="833" spans="1:5" x14ac:dyDescent="0.25">
      <c r="A833" s="1" t="s">
        <v>8</v>
      </c>
      <c r="B833">
        <v>1</v>
      </c>
      <c r="C833" t="s">
        <v>1418</v>
      </c>
      <c r="D833" t="s">
        <v>24</v>
      </c>
    </row>
    <row r="834" spans="1:5" x14ac:dyDescent="0.25">
      <c r="A834" s="1" t="s">
        <v>900</v>
      </c>
      <c r="B834">
        <v>1</v>
      </c>
      <c r="C834" t="s">
        <v>1459</v>
      </c>
      <c r="D834" t="s">
        <v>39</v>
      </c>
    </row>
    <row r="835" spans="1:5" x14ac:dyDescent="0.25">
      <c r="A835" s="1" t="s">
        <v>901</v>
      </c>
      <c r="B835">
        <v>1</v>
      </c>
      <c r="C835" t="s">
        <v>1638</v>
      </c>
      <c r="D835" t="s">
        <v>34</v>
      </c>
    </row>
    <row r="836" spans="1:5" x14ac:dyDescent="0.25">
      <c r="A836" s="1" t="s">
        <v>902</v>
      </c>
      <c r="B836">
        <v>1</v>
      </c>
      <c r="C836" t="s">
        <v>1674</v>
      </c>
      <c r="D836" t="s">
        <v>43</v>
      </c>
    </row>
    <row r="837" spans="1:5" x14ac:dyDescent="0.25">
      <c r="A837" s="1" t="s">
        <v>903</v>
      </c>
      <c r="B837">
        <v>1</v>
      </c>
      <c r="C837" t="s">
        <v>1675</v>
      </c>
      <c r="D837" t="s">
        <v>18</v>
      </c>
    </row>
    <row r="838" spans="1:5" x14ac:dyDescent="0.25">
      <c r="A838" s="1" t="s">
        <v>904</v>
      </c>
      <c r="B838">
        <v>1</v>
      </c>
      <c r="C838" t="s">
        <v>1434</v>
      </c>
      <c r="D838" t="s">
        <v>24</v>
      </c>
    </row>
    <row r="839" spans="1:5" x14ac:dyDescent="0.25">
      <c r="A839" s="1" t="s">
        <v>905</v>
      </c>
      <c r="B839">
        <v>1</v>
      </c>
      <c r="C839" t="s">
        <v>1354</v>
      </c>
      <c r="D839" t="s">
        <v>30</v>
      </c>
    </row>
    <row r="840" spans="1:5" x14ac:dyDescent="0.25">
      <c r="A840" s="1" t="s">
        <v>906</v>
      </c>
      <c r="B840">
        <v>1</v>
      </c>
      <c r="C840" t="s">
        <v>1383</v>
      </c>
      <c r="D840" t="s">
        <v>60</v>
      </c>
    </row>
    <row r="841" spans="1:5" x14ac:dyDescent="0.25">
      <c r="A841" s="1" t="s">
        <v>907</v>
      </c>
      <c r="B841">
        <v>1</v>
      </c>
      <c r="C841" t="s">
        <v>1676</v>
      </c>
      <c r="D841" t="s">
        <v>1470</v>
      </c>
    </row>
    <row r="842" spans="1:5" x14ac:dyDescent="0.25">
      <c r="A842" s="1" t="s">
        <v>908</v>
      </c>
      <c r="B842">
        <v>1</v>
      </c>
      <c r="C842" t="s">
        <v>1411</v>
      </c>
      <c r="D842" t="s">
        <v>26</v>
      </c>
    </row>
    <row r="843" spans="1:5" x14ac:dyDescent="0.25">
      <c r="A843" s="1" t="s">
        <v>909</v>
      </c>
      <c r="B843">
        <v>1</v>
      </c>
      <c r="C843" t="s">
        <v>1349</v>
      </c>
      <c r="D843" t="s">
        <v>61</v>
      </c>
    </row>
    <row r="844" spans="1:5" x14ac:dyDescent="0.25">
      <c r="A844" s="1" t="s">
        <v>910</v>
      </c>
      <c r="B844">
        <v>1</v>
      </c>
      <c r="C844" t="s">
        <v>1456</v>
      </c>
      <c r="D844" t="s">
        <v>29</v>
      </c>
    </row>
    <row r="845" spans="1:5" x14ac:dyDescent="0.25">
      <c r="A845" s="1" t="s">
        <v>911</v>
      </c>
      <c r="B845">
        <v>1</v>
      </c>
      <c r="C845" t="s">
        <v>1349</v>
      </c>
      <c r="D845" t="s">
        <v>77</v>
      </c>
    </row>
    <row r="846" spans="1:5" x14ac:dyDescent="0.25">
      <c r="A846" s="1" t="s">
        <v>912</v>
      </c>
      <c r="B846">
        <v>1</v>
      </c>
      <c r="C846" t="s">
        <v>1429</v>
      </c>
      <c r="D846" t="s">
        <v>1677</v>
      </c>
    </row>
    <row r="847" spans="1:5" x14ac:dyDescent="0.25">
      <c r="A847" s="1" t="s">
        <v>913</v>
      </c>
      <c r="B847">
        <v>1</v>
      </c>
      <c r="C847" t="s">
        <v>1358</v>
      </c>
      <c r="D847" t="s">
        <v>1459</v>
      </c>
      <c r="E847" t="s">
        <v>1392</v>
      </c>
    </row>
    <row r="848" spans="1:5" x14ac:dyDescent="0.25">
      <c r="A848" s="1" t="s">
        <v>914</v>
      </c>
      <c r="B848">
        <v>1</v>
      </c>
      <c r="C848" t="s">
        <v>1506</v>
      </c>
      <c r="D848" t="s">
        <v>1438</v>
      </c>
    </row>
    <row r="849" spans="1:4" x14ac:dyDescent="0.25">
      <c r="A849" s="1" t="s">
        <v>915</v>
      </c>
      <c r="B849">
        <v>1</v>
      </c>
      <c r="C849" t="s">
        <v>1370</v>
      </c>
      <c r="D849" t="s">
        <v>63</v>
      </c>
    </row>
    <row r="850" spans="1:4" x14ac:dyDescent="0.25">
      <c r="A850" s="1" t="s">
        <v>916</v>
      </c>
      <c r="B850">
        <v>1</v>
      </c>
      <c r="C850" t="s">
        <v>1415</v>
      </c>
      <c r="D850" t="s">
        <v>1394</v>
      </c>
    </row>
    <row r="851" spans="1:4" x14ac:dyDescent="0.25">
      <c r="A851" s="1" t="s">
        <v>917</v>
      </c>
      <c r="B851">
        <v>1</v>
      </c>
      <c r="C851" t="s">
        <v>1477</v>
      </c>
      <c r="D851" t="s">
        <v>26</v>
      </c>
    </row>
    <row r="852" spans="1:4" x14ac:dyDescent="0.25">
      <c r="A852" s="1" t="s">
        <v>918</v>
      </c>
      <c r="B852">
        <v>1</v>
      </c>
      <c r="C852" t="s">
        <v>1379</v>
      </c>
      <c r="D852" t="s">
        <v>36</v>
      </c>
    </row>
    <row r="853" spans="1:4" x14ac:dyDescent="0.25">
      <c r="A853" s="1" t="s">
        <v>919</v>
      </c>
      <c r="B853">
        <v>1</v>
      </c>
      <c r="C853" t="s">
        <v>1444</v>
      </c>
      <c r="D853" t="s">
        <v>21</v>
      </c>
    </row>
    <row r="854" spans="1:4" x14ac:dyDescent="0.25">
      <c r="A854" s="1" t="s">
        <v>920</v>
      </c>
      <c r="B854">
        <v>1</v>
      </c>
      <c r="C854" t="s">
        <v>1678</v>
      </c>
      <c r="D854" t="s">
        <v>1439</v>
      </c>
    </row>
    <row r="855" spans="1:4" x14ac:dyDescent="0.25">
      <c r="A855" s="1" t="s">
        <v>921</v>
      </c>
      <c r="B855">
        <v>1</v>
      </c>
      <c r="C855" t="s">
        <v>1382</v>
      </c>
      <c r="D855" t="s">
        <v>24</v>
      </c>
    </row>
    <row r="856" spans="1:4" x14ac:dyDescent="0.25">
      <c r="A856" s="1" t="s">
        <v>922</v>
      </c>
      <c r="B856">
        <v>1</v>
      </c>
      <c r="C856" t="s">
        <v>1502</v>
      </c>
      <c r="D856" t="s">
        <v>25</v>
      </c>
    </row>
    <row r="857" spans="1:4" x14ac:dyDescent="0.25">
      <c r="A857" s="1" t="s">
        <v>923</v>
      </c>
      <c r="B857">
        <v>1</v>
      </c>
      <c r="C857" t="s">
        <v>1351</v>
      </c>
      <c r="D857" t="s">
        <v>67</v>
      </c>
    </row>
    <row r="858" spans="1:4" x14ac:dyDescent="0.25">
      <c r="A858" s="1" t="s">
        <v>924</v>
      </c>
      <c r="B858">
        <v>1</v>
      </c>
      <c r="C858" t="s">
        <v>1420</v>
      </c>
      <c r="D858" t="s">
        <v>1367</v>
      </c>
    </row>
    <row r="859" spans="1:4" x14ac:dyDescent="0.25">
      <c r="A859" s="1" t="s">
        <v>925</v>
      </c>
      <c r="B859">
        <v>1</v>
      </c>
      <c r="C859" t="s">
        <v>1679</v>
      </c>
      <c r="D859" t="s">
        <v>24</v>
      </c>
    </row>
    <row r="860" spans="1:4" x14ac:dyDescent="0.25">
      <c r="A860" s="1" t="s">
        <v>926</v>
      </c>
      <c r="B860">
        <v>1</v>
      </c>
      <c r="C860" t="s">
        <v>1407</v>
      </c>
      <c r="D860" t="s">
        <v>30</v>
      </c>
    </row>
    <row r="861" spans="1:4" x14ac:dyDescent="0.25">
      <c r="A861" s="1" t="s">
        <v>927</v>
      </c>
      <c r="B861">
        <v>1</v>
      </c>
      <c r="C861" t="s">
        <v>1528</v>
      </c>
      <c r="D861" t="s">
        <v>18</v>
      </c>
    </row>
    <row r="862" spans="1:4" x14ac:dyDescent="0.25">
      <c r="A862" s="1" t="s">
        <v>928</v>
      </c>
      <c r="B862">
        <v>1</v>
      </c>
      <c r="C862" t="s">
        <v>1680</v>
      </c>
      <c r="D862" t="s">
        <v>1464</v>
      </c>
    </row>
    <row r="863" spans="1:4" x14ac:dyDescent="0.25">
      <c r="A863" s="1" t="s">
        <v>929</v>
      </c>
      <c r="B863">
        <v>1</v>
      </c>
      <c r="C863" t="s">
        <v>1382</v>
      </c>
      <c r="D863" t="s">
        <v>1681</v>
      </c>
    </row>
    <row r="864" spans="1:4" x14ac:dyDescent="0.25">
      <c r="A864" s="1" t="s">
        <v>930</v>
      </c>
      <c r="B864">
        <v>1</v>
      </c>
      <c r="C864" t="s">
        <v>1462</v>
      </c>
      <c r="D864" t="s">
        <v>23</v>
      </c>
    </row>
    <row r="865" spans="1:4" x14ac:dyDescent="0.25">
      <c r="A865" s="1" t="s">
        <v>931</v>
      </c>
      <c r="B865">
        <v>1</v>
      </c>
      <c r="C865" t="s">
        <v>1645</v>
      </c>
      <c r="D865" t="s">
        <v>25</v>
      </c>
    </row>
    <row r="866" spans="1:4" x14ac:dyDescent="0.25">
      <c r="A866" s="1" t="s">
        <v>932</v>
      </c>
      <c r="B866">
        <v>1</v>
      </c>
      <c r="C866" t="s">
        <v>1682</v>
      </c>
      <c r="D866" t="s">
        <v>23</v>
      </c>
    </row>
    <row r="867" spans="1:4" x14ac:dyDescent="0.25">
      <c r="A867" s="1" t="s">
        <v>933</v>
      </c>
      <c r="B867">
        <v>1</v>
      </c>
      <c r="C867" t="s">
        <v>1683</v>
      </c>
      <c r="D867" t="s">
        <v>47</v>
      </c>
    </row>
    <row r="868" spans="1:4" x14ac:dyDescent="0.25">
      <c r="A868" s="1" t="s">
        <v>934</v>
      </c>
      <c r="B868">
        <v>1</v>
      </c>
      <c r="C868" t="s">
        <v>1350</v>
      </c>
      <c r="D868" t="s">
        <v>1684</v>
      </c>
    </row>
    <row r="869" spans="1:4" x14ac:dyDescent="0.25">
      <c r="A869" s="1" t="s">
        <v>935</v>
      </c>
      <c r="B869">
        <v>1</v>
      </c>
      <c r="C869" t="s">
        <v>1382</v>
      </c>
      <c r="D869" t="s">
        <v>30</v>
      </c>
    </row>
    <row r="870" spans="1:4" x14ac:dyDescent="0.25">
      <c r="A870" s="1" t="s">
        <v>936</v>
      </c>
      <c r="B870">
        <v>1</v>
      </c>
      <c r="C870" t="s">
        <v>1645</v>
      </c>
      <c r="D870" t="s">
        <v>18</v>
      </c>
    </row>
    <row r="871" spans="1:4" x14ac:dyDescent="0.25">
      <c r="A871" s="1" t="s">
        <v>937</v>
      </c>
      <c r="B871">
        <v>1</v>
      </c>
      <c r="C871" t="s">
        <v>1393</v>
      </c>
      <c r="D871" t="s">
        <v>33</v>
      </c>
    </row>
    <row r="872" spans="1:4" x14ac:dyDescent="0.25">
      <c r="A872" s="1" t="s">
        <v>938</v>
      </c>
      <c r="B872">
        <v>1</v>
      </c>
      <c r="C872" t="s">
        <v>1393</v>
      </c>
      <c r="D872" t="s">
        <v>29</v>
      </c>
    </row>
    <row r="873" spans="1:4" x14ac:dyDescent="0.25">
      <c r="A873" s="1" t="s">
        <v>939</v>
      </c>
      <c r="B873">
        <v>1</v>
      </c>
      <c r="C873" t="s">
        <v>1386</v>
      </c>
      <c r="D873" t="s">
        <v>20</v>
      </c>
    </row>
    <row r="874" spans="1:4" x14ac:dyDescent="0.25">
      <c r="A874" s="1" t="s">
        <v>940</v>
      </c>
      <c r="B874">
        <v>1</v>
      </c>
      <c r="C874" t="s">
        <v>1420</v>
      </c>
      <c r="D874" t="s">
        <v>52</v>
      </c>
    </row>
    <row r="875" spans="1:4" x14ac:dyDescent="0.25">
      <c r="A875" s="1" t="s">
        <v>941</v>
      </c>
      <c r="B875">
        <v>1</v>
      </c>
      <c r="C875" t="s">
        <v>1685</v>
      </c>
      <c r="D875" t="s">
        <v>1394</v>
      </c>
    </row>
    <row r="876" spans="1:4" x14ac:dyDescent="0.25">
      <c r="A876" s="1" t="s">
        <v>942</v>
      </c>
      <c r="B876">
        <v>1</v>
      </c>
      <c r="C876" t="s">
        <v>1349</v>
      </c>
      <c r="D876" t="s">
        <v>1481</v>
      </c>
    </row>
    <row r="877" spans="1:4" x14ac:dyDescent="0.25">
      <c r="A877" s="1" t="s">
        <v>943</v>
      </c>
      <c r="B877">
        <v>1</v>
      </c>
      <c r="C877" t="s">
        <v>1686</v>
      </c>
      <c r="D877" t="s">
        <v>18</v>
      </c>
    </row>
    <row r="878" spans="1:4" x14ac:dyDescent="0.25">
      <c r="A878" s="1" t="s">
        <v>944</v>
      </c>
      <c r="B878">
        <v>1</v>
      </c>
      <c r="C878" t="s">
        <v>1687</v>
      </c>
      <c r="D878" t="s">
        <v>26</v>
      </c>
    </row>
    <row r="879" spans="1:4" x14ac:dyDescent="0.25">
      <c r="A879" s="1" t="s">
        <v>945</v>
      </c>
      <c r="B879">
        <v>1</v>
      </c>
      <c r="C879" t="s">
        <v>1349</v>
      </c>
      <c r="D879" t="s">
        <v>1394</v>
      </c>
    </row>
    <row r="880" spans="1:4" x14ac:dyDescent="0.25">
      <c r="A880" s="1" t="s">
        <v>946</v>
      </c>
      <c r="B880">
        <v>1</v>
      </c>
      <c r="C880" t="s">
        <v>1456</v>
      </c>
      <c r="D880" t="s">
        <v>45</v>
      </c>
    </row>
    <row r="881" spans="1:4" x14ac:dyDescent="0.25">
      <c r="A881" s="1" t="s">
        <v>947</v>
      </c>
      <c r="B881">
        <v>1</v>
      </c>
      <c r="C881" t="s">
        <v>1355</v>
      </c>
      <c r="D881" t="s">
        <v>1367</v>
      </c>
    </row>
    <row r="882" spans="1:4" x14ac:dyDescent="0.25">
      <c r="A882" s="1" t="s">
        <v>948</v>
      </c>
      <c r="B882">
        <v>1</v>
      </c>
      <c r="C882" t="s">
        <v>1626</v>
      </c>
      <c r="D882" t="s">
        <v>1618</v>
      </c>
    </row>
    <row r="883" spans="1:4" x14ac:dyDescent="0.25">
      <c r="A883" s="1" t="s">
        <v>949</v>
      </c>
      <c r="B883">
        <v>1</v>
      </c>
      <c r="C883" t="s">
        <v>1425</v>
      </c>
      <c r="D883" t="s">
        <v>22</v>
      </c>
    </row>
    <row r="884" spans="1:4" x14ac:dyDescent="0.25">
      <c r="A884" s="1" t="s">
        <v>950</v>
      </c>
      <c r="B884">
        <v>1</v>
      </c>
      <c r="C884" t="s">
        <v>1480</v>
      </c>
      <c r="D884" t="s">
        <v>28</v>
      </c>
    </row>
    <row r="885" spans="1:4" x14ac:dyDescent="0.25">
      <c r="A885" s="1" t="s">
        <v>951</v>
      </c>
      <c r="B885">
        <v>1</v>
      </c>
      <c r="C885" t="s">
        <v>1496</v>
      </c>
      <c r="D885" t="s">
        <v>23</v>
      </c>
    </row>
    <row r="886" spans="1:4" x14ac:dyDescent="0.25">
      <c r="A886" s="1" t="s">
        <v>952</v>
      </c>
      <c r="B886">
        <v>1</v>
      </c>
      <c r="C886" t="s">
        <v>1688</v>
      </c>
      <c r="D886" t="s">
        <v>24</v>
      </c>
    </row>
    <row r="887" spans="1:4" x14ac:dyDescent="0.25">
      <c r="A887" s="1" t="s">
        <v>953</v>
      </c>
      <c r="B887">
        <v>1</v>
      </c>
      <c r="C887" t="s">
        <v>1553</v>
      </c>
      <c r="D887" t="s">
        <v>41</v>
      </c>
    </row>
    <row r="888" spans="1:4" x14ac:dyDescent="0.25">
      <c r="A888" s="1" t="s">
        <v>954</v>
      </c>
      <c r="B888">
        <v>1</v>
      </c>
      <c r="C888" t="s">
        <v>1689</v>
      </c>
      <c r="D888" t="s">
        <v>44</v>
      </c>
    </row>
    <row r="889" spans="1:4" x14ac:dyDescent="0.25">
      <c r="A889" s="1" t="s">
        <v>955</v>
      </c>
      <c r="B889">
        <v>1</v>
      </c>
      <c r="C889" t="s">
        <v>1682</v>
      </c>
      <c r="D889" t="s">
        <v>22</v>
      </c>
    </row>
    <row r="890" spans="1:4" x14ac:dyDescent="0.25">
      <c r="A890" s="1" t="s">
        <v>956</v>
      </c>
      <c r="B890">
        <v>1</v>
      </c>
      <c r="C890" t="s">
        <v>1440</v>
      </c>
      <c r="D890" t="s">
        <v>1388</v>
      </c>
    </row>
    <row r="891" spans="1:4" x14ac:dyDescent="0.25">
      <c r="A891" s="1" t="s">
        <v>957</v>
      </c>
      <c r="B891">
        <v>1</v>
      </c>
      <c r="C891" t="s">
        <v>1427</v>
      </c>
      <c r="D891" t="s">
        <v>25</v>
      </c>
    </row>
    <row r="892" spans="1:4" x14ac:dyDescent="0.25">
      <c r="A892" s="1" t="s">
        <v>958</v>
      </c>
      <c r="B892">
        <v>1</v>
      </c>
      <c r="C892" t="s">
        <v>1546</v>
      </c>
      <c r="D892" t="s">
        <v>18</v>
      </c>
    </row>
    <row r="893" spans="1:4" x14ac:dyDescent="0.25">
      <c r="A893" s="1" t="s">
        <v>959</v>
      </c>
      <c r="B893">
        <v>1</v>
      </c>
      <c r="C893" t="s">
        <v>1432</v>
      </c>
      <c r="D893" t="s">
        <v>55</v>
      </c>
    </row>
    <row r="894" spans="1:4" x14ac:dyDescent="0.25">
      <c r="A894" s="1" t="s">
        <v>960</v>
      </c>
      <c r="B894">
        <v>1</v>
      </c>
      <c r="C894" t="s">
        <v>1387</v>
      </c>
      <c r="D894" t="s">
        <v>23</v>
      </c>
    </row>
    <row r="895" spans="1:4" x14ac:dyDescent="0.25">
      <c r="A895" s="1" t="s">
        <v>961</v>
      </c>
      <c r="B895">
        <v>1</v>
      </c>
      <c r="C895" t="s">
        <v>1630</v>
      </c>
      <c r="D895" t="s">
        <v>42</v>
      </c>
    </row>
    <row r="896" spans="1:4" x14ac:dyDescent="0.25">
      <c r="A896" s="1" t="s">
        <v>962</v>
      </c>
      <c r="B896">
        <v>1</v>
      </c>
      <c r="C896" t="s">
        <v>1362</v>
      </c>
      <c r="D896" t="s">
        <v>66</v>
      </c>
    </row>
    <row r="897" spans="1:4" x14ac:dyDescent="0.25">
      <c r="A897" s="1" t="s">
        <v>963</v>
      </c>
      <c r="B897">
        <v>1</v>
      </c>
      <c r="C897" t="s">
        <v>1395</v>
      </c>
      <c r="D897" t="s">
        <v>1374</v>
      </c>
    </row>
    <row r="898" spans="1:4" x14ac:dyDescent="0.25">
      <c r="A898" s="1" t="s">
        <v>964</v>
      </c>
      <c r="B898">
        <v>1</v>
      </c>
      <c r="C898" t="s">
        <v>1640</v>
      </c>
      <c r="D898" t="s">
        <v>23</v>
      </c>
    </row>
    <row r="899" spans="1:4" x14ac:dyDescent="0.25">
      <c r="A899" s="1" t="s">
        <v>965</v>
      </c>
      <c r="B899">
        <v>1</v>
      </c>
      <c r="C899" t="s">
        <v>1518</v>
      </c>
      <c r="D899" t="s">
        <v>18</v>
      </c>
    </row>
    <row r="900" spans="1:4" x14ac:dyDescent="0.25">
      <c r="A900" s="1" t="s">
        <v>966</v>
      </c>
      <c r="B900">
        <v>1</v>
      </c>
      <c r="C900" t="s">
        <v>1393</v>
      </c>
      <c r="D900" t="s">
        <v>21</v>
      </c>
    </row>
    <row r="901" spans="1:4" x14ac:dyDescent="0.25">
      <c r="A901" s="1" t="s">
        <v>967</v>
      </c>
      <c r="B901">
        <v>1</v>
      </c>
      <c r="C901" t="s">
        <v>1355</v>
      </c>
      <c r="D901" t="s">
        <v>27</v>
      </c>
    </row>
    <row r="902" spans="1:4" x14ac:dyDescent="0.25">
      <c r="A902" s="1" t="s">
        <v>968</v>
      </c>
      <c r="B902">
        <v>1</v>
      </c>
      <c r="C902" t="s">
        <v>1607</v>
      </c>
      <c r="D902" t="s">
        <v>20</v>
      </c>
    </row>
    <row r="903" spans="1:4" x14ac:dyDescent="0.25">
      <c r="A903" s="1" t="s">
        <v>969</v>
      </c>
      <c r="B903">
        <v>1</v>
      </c>
      <c r="C903" t="s">
        <v>1407</v>
      </c>
      <c r="D903" t="s">
        <v>60</v>
      </c>
    </row>
    <row r="904" spans="1:4" x14ac:dyDescent="0.25">
      <c r="A904" s="1" t="s">
        <v>970</v>
      </c>
      <c r="B904">
        <v>1</v>
      </c>
      <c r="C904" t="s">
        <v>1690</v>
      </c>
      <c r="D904" t="s">
        <v>39</v>
      </c>
    </row>
    <row r="905" spans="1:4" x14ac:dyDescent="0.25">
      <c r="A905" s="1" t="s">
        <v>971</v>
      </c>
      <c r="B905">
        <v>1</v>
      </c>
      <c r="C905" t="s">
        <v>1484</v>
      </c>
      <c r="D905" t="s">
        <v>28</v>
      </c>
    </row>
    <row r="906" spans="1:4" x14ac:dyDescent="0.25">
      <c r="A906" s="1" t="s">
        <v>972</v>
      </c>
      <c r="B906">
        <v>1</v>
      </c>
      <c r="C906" t="s">
        <v>1691</v>
      </c>
      <c r="D906" t="s">
        <v>18</v>
      </c>
    </row>
    <row r="907" spans="1:4" x14ac:dyDescent="0.25">
      <c r="A907" s="1" t="s">
        <v>973</v>
      </c>
      <c r="B907">
        <v>1</v>
      </c>
      <c r="C907" t="s">
        <v>1477</v>
      </c>
      <c r="D907" t="s">
        <v>28</v>
      </c>
    </row>
    <row r="908" spans="1:4" x14ac:dyDescent="0.25">
      <c r="A908" s="1" t="s">
        <v>974</v>
      </c>
      <c r="B908">
        <v>1</v>
      </c>
      <c r="C908" t="s">
        <v>1692</v>
      </c>
      <c r="D908" t="s">
        <v>1693</v>
      </c>
    </row>
    <row r="909" spans="1:4" x14ac:dyDescent="0.25">
      <c r="A909" s="1" t="s">
        <v>975</v>
      </c>
      <c r="B909">
        <v>1</v>
      </c>
      <c r="C909" t="s">
        <v>1365</v>
      </c>
      <c r="D909" t="s">
        <v>52</v>
      </c>
    </row>
    <row r="910" spans="1:4" x14ac:dyDescent="0.25">
      <c r="A910" s="1" t="s">
        <v>976</v>
      </c>
      <c r="B910">
        <v>1</v>
      </c>
      <c r="C910" t="s">
        <v>1694</v>
      </c>
      <c r="D910" t="s">
        <v>18</v>
      </c>
    </row>
    <row r="911" spans="1:4" x14ac:dyDescent="0.25">
      <c r="A911" s="1" t="s">
        <v>977</v>
      </c>
      <c r="B911">
        <v>1</v>
      </c>
      <c r="C911" t="s">
        <v>1695</v>
      </c>
      <c r="D911" t="s">
        <v>25</v>
      </c>
    </row>
    <row r="912" spans="1:4" x14ac:dyDescent="0.25">
      <c r="A912" s="1" t="s">
        <v>978</v>
      </c>
      <c r="B912">
        <v>1</v>
      </c>
      <c r="C912" t="s">
        <v>1696</v>
      </c>
      <c r="D912" t="s">
        <v>64</v>
      </c>
    </row>
    <row r="913" spans="1:4" x14ac:dyDescent="0.25">
      <c r="A913" s="1" t="s">
        <v>979</v>
      </c>
      <c r="B913">
        <v>1</v>
      </c>
      <c r="C913" t="s">
        <v>1630</v>
      </c>
      <c r="D913" t="s">
        <v>20</v>
      </c>
    </row>
    <row r="914" spans="1:4" x14ac:dyDescent="0.25">
      <c r="A914" s="1" t="s">
        <v>980</v>
      </c>
      <c r="B914">
        <v>1</v>
      </c>
      <c r="C914" t="s">
        <v>1416</v>
      </c>
      <c r="D914" t="s">
        <v>1697</v>
      </c>
    </row>
    <row r="915" spans="1:4" x14ac:dyDescent="0.25">
      <c r="A915" s="1" t="s">
        <v>981</v>
      </c>
      <c r="B915">
        <v>1</v>
      </c>
      <c r="C915" t="s">
        <v>1460</v>
      </c>
      <c r="D915" t="s">
        <v>31</v>
      </c>
    </row>
    <row r="916" spans="1:4" x14ac:dyDescent="0.25">
      <c r="A916" s="1" t="s">
        <v>982</v>
      </c>
      <c r="B916">
        <v>1</v>
      </c>
      <c r="C916" t="s">
        <v>1355</v>
      </c>
      <c r="D916" t="s">
        <v>39</v>
      </c>
    </row>
    <row r="917" spans="1:4" x14ac:dyDescent="0.25">
      <c r="A917" s="1" t="s">
        <v>983</v>
      </c>
      <c r="B917">
        <v>1</v>
      </c>
      <c r="C917" t="s">
        <v>1408</v>
      </c>
      <c r="D917" t="s">
        <v>19</v>
      </c>
    </row>
    <row r="918" spans="1:4" x14ac:dyDescent="0.25">
      <c r="A918" s="1" t="s">
        <v>984</v>
      </c>
      <c r="B918">
        <v>1</v>
      </c>
      <c r="C918" t="s">
        <v>1698</v>
      </c>
      <c r="D918" t="s">
        <v>30</v>
      </c>
    </row>
    <row r="919" spans="1:4" x14ac:dyDescent="0.25">
      <c r="A919" s="1" t="s">
        <v>985</v>
      </c>
      <c r="B919">
        <v>1</v>
      </c>
      <c r="C919" t="s">
        <v>1432</v>
      </c>
      <c r="D919" t="s">
        <v>24</v>
      </c>
    </row>
    <row r="920" spans="1:4" x14ac:dyDescent="0.25">
      <c r="A920" s="1" t="s">
        <v>986</v>
      </c>
      <c r="B920">
        <v>1</v>
      </c>
      <c r="C920" t="s">
        <v>1461</v>
      </c>
      <c r="D920" t="s">
        <v>1699</v>
      </c>
    </row>
    <row r="921" spans="1:4" x14ac:dyDescent="0.25">
      <c r="A921" s="1" t="s">
        <v>987</v>
      </c>
      <c r="B921">
        <v>1</v>
      </c>
      <c r="C921" t="s">
        <v>1502</v>
      </c>
      <c r="D921" t="s">
        <v>19</v>
      </c>
    </row>
    <row r="922" spans="1:4" x14ac:dyDescent="0.25">
      <c r="A922" s="1" t="s">
        <v>988</v>
      </c>
      <c r="B922">
        <v>1</v>
      </c>
      <c r="C922" t="s">
        <v>1700</v>
      </c>
      <c r="D922" t="s">
        <v>1367</v>
      </c>
    </row>
    <row r="923" spans="1:4" x14ac:dyDescent="0.25">
      <c r="A923" s="1" t="s">
        <v>989</v>
      </c>
      <c r="B923">
        <v>1</v>
      </c>
      <c r="C923" t="s">
        <v>1378</v>
      </c>
      <c r="D923" t="s">
        <v>1374</v>
      </c>
    </row>
    <row r="924" spans="1:4" x14ac:dyDescent="0.25">
      <c r="A924" s="1" t="s">
        <v>990</v>
      </c>
      <c r="B924">
        <v>1</v>
      </c>
      <c r="C924" t="s">
        <v>1701</v>
      </c>
      <c r="D924" t="s">
        <v>21</v>
      </c>
    </row>
    <row r="925" spans="1:4" x14ac:dyDescent="0.25">
      <c r="A925" s="1" t="s">
        <v>991</v>
      </c>
      <c r="B925">
        <v>1</v>
      </c>
      <c r="C925" t="s">
        <v>1702</v>
      </c>
      <c r="D925" t="s">
        <v>27</v>
      </c>
    </row>
    <row r="926" spans="1:4" x14ac:dyDescent="0.25">
      <c r="A926" s="1" t="s">
        <v>992</v>
      </c>
      <c r="B926">
        <v>1</v>
      </c>
      <c r="C926" t="s">
        <v>1353</v>
      </c>
      <c r="D926" t="s">
        <v>1391</v>
      </c>
    </row>
    <row r="927" spans="1:4" x14ac:dyDescent="0.25">
      <c r="A927" s="1" t="s">
        <v>993</v>
      </c>
      <c r="B927">
        <v>1</v>
      </c>
      <c r="C927" t="s">
        <v>1379</v>
      </c>
      <c r="D927" t="s">
        <v>22</v>
      </c>
    </row>
    <row r="928" spans="1:4" x14ac:dyDescent="0.25">
      <c r="A928" s="1" t="s">
        <v>994</v>
      </c>
      <c r="B928">
        <v>1</v>
      </c>
      <c r="C928" t="s">
        <v>1398</v>
      </c>
      <c r="D928" t="s">
        <v>25</v>
      </c>
    </row>
    <row r="929" spans="1:4" x14ac:dyDescent="0.25">
      <c r="A929" s="1" t="s">
        <v>995</v>
      </c>
      <c r="B929">
        <v>1</v>
      </c>
      <c r="C929" t="s">
        <v>1389</v>
      </c>
      <c r="D929" t="s">
        <v>29</v>
      </c>
    </row>
    <row r="930" spans="1:4" x14ac:dyDescent="0.25">
      <c r="A930" s="1" t="s">
        <v>996</v>
      </c>
      <c r="B930">
        <v>1</v>
      </c>
      <c r="C930" t="s">
        <v>1703</v>
      </c>
      <c r="D930" t="s">
        <v>1470</v>
      </c>
    </row>
    <row r="931" spans="1:4" x14ac:dyDescent="0.25">
      <c r="A931" s="1" t="s">
        <v>997</v>
      </c>
      <c r="B931">
        <v>1</v>
      </c>
      <c r="C931" t="s">
        <v>1350</v>
      </c>
      <c r="D931" t="s">
        <v>1400</v>
      </c>
    </row>
    <row r="932" spans="1:4" x14ac:dyDescent="0.25">
      <c r="A932" s="1" t="s">
        <v>998</v>
      </c>
      <c r="B932">
        <v>1</v>
      </c>
      <c r="C932" t="s">
        <v>1662</v>
      </c>
      <c r="D932" t="s">
        <v>19</v>
      </c>
    </row>
    <row r="933" spans="1:4" x14ac:dyDescent="0.25">
      <c r="A933" s="1" t="s">
        <v>999</v>
      </c>
      <c r="B933">
        <v>1</v>
      </c>
      <c r="C933" t="s">
        <v>1613</v>
      </c>
      <c r="D933" t="s">
        <v>38</v>
      </c>
    </row>
    <row r="934" spans="1:4" x14ac:dyDescent="0.25">
      <c r="A934" s="1" t="s">
        <v>1000</v>
      </c>
      <c r="B934">
        <v>1</v>
      </c>
      <c r="C934" t="s">
        <v>1357</v>
      </c>
      <c r="D934" t="s">
        <v>1481</v>
      </c>
    </row>
    <row r="935" spans="1:4" x14ac:dyDescent="0.25">
      <c r="A935" s="1" t="s">
        <v>1001</v>
      </c>
      <c r="B935">
        <v>1</v>
      </c>
      <c r="C935" t="s">
        <v>1416</v>
      </c>
      <c r="D935" t="s">
        <v>28</v>
      </c>
    </row>
    <row r="936" spans="1:4" x14ac:dyDescent="0.25">
      <c r="A936" s="1" t="s">
        <v>1002</v>
      </c>
      <c r="B936">
        <v>1</v>
      </c>
      <c r="C936" t="s">
        <v>1533</v>
      </c>
      <c r="D936" t="s">
        <v>1367</v>
      </c>
    </row>
    <row r="937" spans="1:4" x14ac:dyDescent="0.25">
      <c r="A937" s="1" t="s">
        <v>1003</v>
      </c>
      <c r="B937">
        <v>1</v>
      </c>
      <c r="C937" t="s">
        <v>1352</v>
      </c>
      <c r="D937" t="s">
        <v>1704</v>
      </c>
    </row>
    <row r="938" spans="1:4" x14ac:dyDescent="0.25">
      <c r="A938" s="1" t="s">
        <v>1004</v>
      </c>
      <c r="B938">
        <v>1</v>
      </c>
      <c r="C938" t="s">
        <v>1682</v>
      </c>
      <c r="D938" t="s">
        <v>1612</v>
      </c>
    </row>
    <row r="939" spans="1:4" x14ac:dyDescent="0.25">
      <c r="A939" s="1" t="s">
        <v>1005</v>
      </c>
      <c r="B939">
        <v>1</v>
      </c>
      <c r="C939" t="s">
        <v>1705</v>
      </c>
      <c r="D939" t="s">
        <v>1706</v>
      </c>
    </row>
    <row r="940" spans="1:4" x14ac:dyDescent="0.25">
      <c r="A940" s="1" t="s">
        <v>1006</v>
      </c>
      <c r="B940">
        <v>1</v>
      </c>
      <c r="C940" t="s">
        <v>1355</v>
      </c>
      <c r="D940" t="s">
        <v>1481</v>
      </c>
    </row>
    <row r="941" spans="1:4" x14ac:dyDescent="0.25">
      <c r="A941" s="1" t="s">
        <v>1007</v>
      </c>
      <c r="B941">
        <v>1</v>
      </c>
      <c r="C941" t="s">
        <v>1397</v>
      </c>
      <c r="D941" t="s">
        <v>25</v>
      </c>
    </row>
    <row r="942" spans="1:4" x14ac:dyDescent="0.25">
      <c r="A942" s="1" t="s">
        <v>9</v>
      </c>
      <c r="B942">
        <v>1</v>
      </c>
      <c r="C942" t="s">
        <v>1422</v>
      </c>
      <c r="D942" t="s">
        <v>18</v>
      </c>
    </row>
    <row r="943" spans="1:4" x14ac:dyDescent="0.25">
      <c r="A943" s="1" t="s">
        <v>1008</v>
      </c>
      <c r="B943">
        <v>1</v>
      </c>
      <c r="C943" t="s">
        <v>1707</v>
      </c>
      <c r="D943" t="s">
        <v>18</v>
      </c>
    </row>
    <row r="944" spans="1:4" x14ac:dyDescent="0.25">
      <c r="A944" s="1" t="s">
        <v>1009</v>
      </c>
      <c r="B944">
        <v>1</v>
      </c>
      <c r="C944" t="s">
        <v>1521</v>
      </c>
      <c r="D944" t="s">
        <v>21</v>
      </c>
    </row>
    <row r="945" spans="1:4" x14ac:dyDescent="0.25">
      <c r="A945" s="1" t="s">
        <v>1010</v>
      </c>
      <c r="B945">
        <v>1</v>
      </c>
      <c r="C945" t="s">
        <v>1510</v>
      </c>
      <c r="D945" t="s">
        <v>18</v>
      </c>
    </row>
    <row r="946" spans="1:4" x14ac:dyDescent="0.25">
      <c r="A946" s="1" t="s">
        <v>1011</v>
      </c>
      <c r="B946">
        <v>1</v>
      </c>
      <c r="C946" t="s">
        <v>1379</v>
      </c>
      <c r="D946" t="s">
        <v>1524</v>
      </c>
    </row>
    <row r="947" spans="1:4" x14ac:dyDescent="0.25">
      <c r="A947" s="1" t="s">
        <v>1012</v>
      </c>
      <c r="B947">
        <v>1</v>
      </c>
      <c r="C947" t="s">
        <v>1683</v>
      </c>
      <c r="D947" t="s">
        <v>18</v>
      </c>
    </row>
    <row r="948" spans="1:4" x14ac:dyDescent="0.25">
      <c r="A948" s="1" t="s">
        <v>1013</v>
      </c>
      <c r="B948">
        <v>1</v>
      </c>
      <c r="C948" t="s">
        <v>1482</v>
      </c>
      <c r="D948" t="s">
        <v>23</v>
      </c>
    </row>
    <row r="949" spans="1:4" x14ac:dyDescent="0.25">
      <c r="A949" s="1" t="s">
        <v>1014</v>
      </c>
      <c r="B949">
        <v>1</v>
      </c>
      <c r="C949" t="s">
        <v>1350</v>
      </c>
      <c r="D949" t="s">
        <v>40</v>
      </c>
    </row>
    <row r="950" spans="1:4" x14ac:dyDescent="0.25">
      <c r="A950" s="1" t="s">
        <v>1015</v>
      </c>
      <c r="B950">
        <v>1</v>
      </c>
      <c r="C950" t="s">
        <v>1708</v>
      </c>
      <c r="D950" t="s">
        <v>18</v>
      </c>
    </row>
    <row r="951" spans="1:4" x14ac:dyDescent="0.25">
      <c r="A951" s="1" t="s">
        <v>1016</v>
      </c>
      <c r="B951">
        <v>1</v>
      </c>
      <c r="C951" t="s">
        <v>1528</v>
      </c>
      <c r="D951" t="s">
        <v>1405</v>
      </c>
    </row>
    <row r="952" spans="1:4" x14ac:dyDescent="0.25">
      <c r="A952" s="1" t="s">
        <v>1017</v>
      </c>
      <c r="B952">
        <v>1</v>
      </c>
      <c r="C952" t="s">
        <v>1383</v>
      </c>
      <c r="D952" t="s">
        <v>1579</v>
      </c>
    </row>
    <row r="953" spans="1:4" x14ac:dyDescent="0.25">
      <c r="A953" s="1" t="s">
        <v>1018</v>
      </c>
      <c r="B953">
        <v>1</v>
      </c>
      <c r="C953" t="s">
        <v>1709</v>
      </c>
      <c r="D953" t="s">
        <v>19</v>
      </c>
    </row>
    <row r="954" spans="1:4" x14ac:dyDescent="0.25">
      <c r="A954" s="1" t="s">
        <v>1019</v>
      </c>
      <c r="B954">
        <v>1</v>
      </c>
      <c r="C954" t="s">
        <v>1382</v>
      </c>
      <c r="D954" t="s">
        <v>44</v>
      </c>
    </row>
    <row r="955" spans="1:4" x14ac:dyDescent="0.25">
      <c r="A955" s="1" t="s">
        <v>1020</v>
      </c>
      <c r="B955">
        <v>1</v>
      </c>
      <c r="C955" t="s">
        <v>1528</v>
      </c>
      <c r="D955" t="s">
        <v>1470</v>
      </c>
    </row>
    <row r="956" spans="1:4" x14ac:dyDescent="0.25">
      <c r="A956" s="1" t="s">
        <v>1021</v>
      </c>
      <c r="B956">
        <v>1</v>
      </c>
      <c r="C956" t="s">
        <v>1349</v>
      </c>
      <c r="D956" t="s">
        <v>1489</v>
      </c>
    </row>
    <row r="957" spans="1:4" x14ac:dyDescent="0.25">
      <c r="A957" s="1" t="s">
        <v>1022</v>
      </c>
      <c r="B957">
        <v>1</v>
      </c>
      <c r="C957" t="s">
        <v>1386</v>
      </c>
      <c r="D957" t="s">
        <v>26</v>
      </c>
    </row>
    <row r="958" spans="1:4" x14ac:dyDescent="0.25">
      <c r="A958" s="1" t="s">
        <v>1023</v>
      </c>
      <c r="B958">
        <v>1</v>
      </c>
      <c r="C958" t="s">
        <v>1415</v>
      </c>
      <c r="D958" t="s">
        <v>28</v>
      </c>
    </row>
    <row r="959" spans="1:4" x14ac:dyDescent="0.25">
      <c r="A959" s="1" t="s">
        <v>1024</v>
      </c>
      <c r="B959">
        <v>1</v>
      </c>
      <c r="C959" t="s">
        <v>1369</v>
      </c>
      <c r="D959" t="s">
        <v>50</v>
      </c>
    </row>
    <row r="960" spans="1:4" x14ac:dyDescent="0.25">
      <c r="A960" s="1" t="s">
        <v>1025</v>
      </c>
      <c r="B960">
        <v>1</v>
      </c>
      <c r="C960" t="s">
        <v>1510</v>
      </c>
      <c r="D960" t="s">
        <v>1374</v>
      </c>
    </row>
    <row r="961" spans="1:4" x14ac:dyDescent="0.25">
      <c r="A961" s="1" t="s">
        <v>1026</v>
      </c>
      <c r="B961">
        <v>1</v>
      </c>
      <c r="C961" t="s">
        <v>1710</v>
      </c>
      <c r="D961" t="s">
        <v>18</v>
      </c>
    </row>
    <row r="962" spans="1:4" x14ac:dyDescent="0.25">
      <c r="A962" s="1" t="s">
        <v>1027</v>
      </c>
      <c r="B962">
        <v>1</v>
      </c>
      <c r="C962" t="s">
        <v>1366</v>
      </c>
      <c r="D962" t="s">
        <v>29</v>
      </c>
    </row>
    <row r="963" spans="1:4" x14ac:dyDescent="0.25">
      <c r="A963" s="1" t="s">
        <v>1028</v>
      </c>
      <c r="B963">
        <v>1</v>
      </c>
      <c r="C963" t="s">
        <v>1581</v>
      </c>
      <c r="D963" t="s">
        <v>32</v>
      </c>
    </row>
    <row r="964" spans="1:4" x14ac:dyDescent="0.25">
      <c r="A964" s="1" t="s">
        <v>1029</v>
      </c>
      <c r="B964">
        <v>1</v>
      </c>
      <c r="C964" t="s">
        <v>1711</v>
      </c>
      <c r="D964" t="s">
        <v>23</v>
      </c>
    </row>
    <row r="965" spans="1:4" x14ac:dyDescent="0.25">
      <c r="A965" s="1" t="s">
        <v>1030</v>
      </c>
      <c r="B965">
        <v>1</v>
      </c>
      <c r="C965" t="s">
        <v>1416</v>
      </c>
      <c r="D965" t="s">
        <v>30</v>
      </c>
    </row>
    <row r="966" spans="1:4" x14ac:dyDescent="0.25">
      <c r="A966" s="1" t="s">
        <v>1031</v>
      </c>
      <c r="B966">
        <v>1</v>
      </c>
      <c r="C966" t="s">
        <v>1355</v>
      </c>
      <c r="D966" t="s">
        <v>43</v>
      </c>
    </row>
    <row r="967" spans="1:4" x14ac:dyDescent="0.25">
      <c r="A967" s="1" t="s">
        <v>1032</v>
      </c>
      <c r="B967">
        <v>1</v>
      </c>
      <c r="C967" t="s">
        <v>1378</v>
      </c>
      <c r="D967" t="s">
        <v>18</v>
      </c>
    </row>
    <row r="968" spans="1:4" x14ac:dyDescent="0.25">
      <c r="A968" s="1" t="s">
        <v>1033</v>
      </c>
      <c r="B968">
        <v>1</v>
      </c>
      <c r="C968" t="s">
        <v>1712</v>
      </c>
      <c r="D968" t="s">
        <v>27</v>
      </c>
    </row>
    <row r="969" spans="1:4" x14ac:dyDescent="0.25">
      <c r="A969" s="1" t="s">
        <v>1034</v>
      </c>
      <c r="B969">
        <v>1</v>
      </c>
      <c r="C969" t="s">
        <v>1713</v>
      </c>
      <c r="D969" t="s">
        <v>22</v>
      </c>
    </row>
    <row r="970" spans="1:4" x14ac:dyDescent="0.25">
      <c r="A970" s="1" t="s">
        <v>1035</v>
      </c>
      <c r="B970">
        <v>1</v>
      </c>
      <c r="C970" t="s">
        <v>1419</v>
      </c>
      <c r="D970" t="s">
        <v>27</v>
      </c>
    </row>
    <row r="971" spans="1:4" x14ac:dyDescent="0.25">
      <c r="A971" s="1" t="s">
        <v>1036</v>
      </c>
      <c r="B971">
        <v>1</v>
      </c>
      <c r="C971" t="s">
        <v>1362</v>
      </c>
      <c r="D971" t="s">
        <v>1367</v>
      </c>
    </row>
    <row r="972" spans="1:4" x14ac:dyDescent="0.25">
      <c r="A972" s="1" t="s">
        <v>1037</v>
      </c>
      <c r="B972">
        <v>1</v>
      </c>
      <c r="C972" t="s">
        <v>1471</v>
      </c>
      <c r="D972" t="s">
        <v>1451</v>
      </c>
    </row>
    <row r="973" spans="1:4" x14ac:dyDescent="0.25">
      <c r="A973" s="1" t="s">
        <v>1038</v>
      </c>
      <c r="B973">
        <v>1</v>
      </c>
      <c r="C973" t="s">
        <v>1485</v>
      </c>
      <c r="D973" t="s">
        <v>29</v>
      </c>
    </row>
    <row r="974" spans="1:4" x14ac:dyDescent="0.25">
      <c r="A974" s="1" t="s">
        <v>1039</v>
      </c>
      <c r="B974">
        <v>1</v>
      </c>
      <c r="C974" t="s">
        <v>1460</v>
      </c>
      <c r="D974" t="s">
        <v>53</v>
      </c>
    </row>
    <row r="975" spans="1:4" x14ac:dyDescent="0.25">
      <c r="A975" s="1" t="s">
        <v>1040</v>
      </c>
      <c r="B975">
        <v>1</v>
      </c>
      <c r="C975" t="s">
        <v>1714</v>
      </c>
      <c r="D975" t="s">
        <v>18</v>
      </c>
    </row>
    <row r="976" spans="1:4" x14ac:dyDescent="0.25">
      <c r="A976" s="1" t="s">
        <v>1041</v>
      </c>
      <c r="B976">
        <v>1</v>
      </c>
      <c r="C976" t="s">
        <v>1477</v>
      </c>
      <c r="D976" t="s">
        <v>29</v>
      </c>
    </row>
    <row r="977" spans="1:5" x14ac:dyDescent="0.25">
      <c r="A977" s="1" t="s">
        <v>1042</v>
      </c>
      <c r="B977">
        <v>1</v>
      </c>
      <c r="C977" t="s">
        <v>1352</v>
      </c>
      <c r="D977" t="s">
        <v>1497</v>
      </c>
    </row>
    <row r="978" spans="1:5" x14ac:dyDescent="0.25">
      <c r="A978" s="1" t="s">
        <v>10</v>
      </c>
      <c r="B978">
        <v>1</v>
      </c>
      <c r="C978" t="s">
        <v>1715</v>
      </c>
      <c r="D978" t="s">
        <v>22</v>
      </c>
    </row>
    <row r="979" spans="1:5" x14ac:dyDescent="0.25">
      <c r="A979" s="1" t="s">
        <v>1043</v>
      </c>
      <c r="B979">
        <v>1</v>
      </c>
      <c r="C979" t="s">
        <v>1415</v>
      </c>
      <c r="D979" t="s">
        <v>40</v>
      </c>
    </row>
    <row r="980" spans="1:5" x14ac:dyDescent="0.25">
      <c r="A980" s="1" t="s">
        <v>1044</v>
      </c>
      <c r="B980">
        <v>1</v>
      </c>
      <c r="C980" t="s">
        <v>1716</v>
      </c>
      <c r="D980" t="s">
        <v>18</v>
      </c>
    </row>
    <row r="981" spans="1:5" x14ac:dyDescent="0.25">
      <c r="A981" s="1" t="s">
        <v>1045</v>
      </c>
      <c r="B981">
        <v>1</v>
      </c>
      <c r="C981" t="s">
        <v>1717</v>
      </c>
      <c r="D981" t="s">
        <v>18</v>
      </c>
    </row>
    <row r="982" spans="1:5" x14ac:dyDescent="0.25">
      <c r="A982" s="1" t="s">
        <v>11</v>
      </c>
      <c r="B982">
        <v>1</v>
      </c>
      <c r="C982" t="s">
        <v>1718</v>
      </c>
      <c r="D982" t="s">
        <v>28</v>
      </c>
    </row>
    <row r="983" spans="1:5" x14ac:dyDescent="0.25">
      <c r="A983" s="1" t="s">
        <v>1046</v>
      </c>
      <c r="B983">
        <v>1</v>
      </c>
      <c r="C983" t="s">
        <v>1370</v>
      </c>
      <c r="D983" t="s">
        <v>1719</v>
      </c>
    </row>
    <row r="984" spans="1:5" x14ac:dyDescent="0.25">
      <c r="A984" s="1" t="s">
        <v>1047</v>
      </c>
      <c r="B984">
        <v>1</v>
      </c>
      <c r="C984" t="s">
        <v>1358</v>
      </c>
      <c r="D984" t="s">
        <v>1481</v>
      </c>
    </row>
    <row r="985" spans="1:5" x14ac:dyDescent="0.25">
      <c r="A985" s="1" t="s">
        <v>1048</v>
      </c>
      <c r="B985">
        <v>1</v>
      </c>
      <c r="C985" t="s">
        <v>1382</v>
      </c>
      <c r="D985" t="s">
        <v>1473</v>
      </c>
    </row>
    <row r="986" spans="1:5" x14ac:dyDescent="0.25">
      <c r="A986" s="1" t="s">
        <v>1049</v>
      </c>
      <c r="B986">
        <v>1</v>
      </c>
      <c r="C986" t="s">
        <v>1370</v>
      </c>
      <c r="D986" t="s">
        <v>1355</v>
      </c>
      <c r="E986" t="s">
        <v>30</v>
      </c>
    </row>
    <row r="987" spans="1:5" x14ac:dyDescent="0.25">
      <c r="A987" s="1" t="s">
        <v>1050</v>
      </c>
      <c r="B987">
        <v>1</v>
      </c>
      <c r="C987" t="s">
        <v>1720</v>
      </c>
      <c r="D987" t="s">
        <v>28</v>
      </c>
    </row>
    <row r="988" spans="1:5" x14ac:dyDescent="0.25">
      <c r="A988" s="1" t="s">
        <v>1051</v>
      </c>
      <c r="B988">
        <v>1</v>
      </c>
      <c r="C988" t="s">
        <v>1407</v>
      </c>
      <c r="D988" t="s">
        <v>1470</v>
      </c>
    </row>
    <row r="989" spans="1:5" x14ac:dyDescent="0.25">
      <c r="A989" s="1" t="s">
        <v>1052</v>
      </c>
      <c r="B989">
        <v>1</v>
      </c>
      <c r="C989" t="s">
        <v>1352</v>
      </c>
      <c r="D989" t="s">
        <v>1721</v>
      </c>
    </row>
    <row r="990" spans="1:5" x14ac:dyDescent="0.25">
      <c r="A990" s="1" t="s">
        <v>1053</v>
      </c>
      <c r="B990">
        <v>1</v>
      </c>
      <c r="C990" t="s">
        <v>1722</v>
      </c>
      <c r="D990" t="s">
        <v>27</v>
      </c>
    </row>
    <row r="991" spans="1:5" x14ac:dyDescent="0.25">
      <c r="A991" s="1" t="s">
        <v>1054</v>
      </c>
      <c r="B991">
        <v>1</v>
      </c>
      <c r="C991" t="s">
        <v>1723</v>
      </c>
      <c r="D991" t="s">
        <v>39</v>
      </c>
    </row>
    <row r="992" spans="1:5" x14ac:dyDescent="0.25">
      <c r="A992" s="1" t="s">
        <v>1055</v>
      </c>
      <c r="B992">
        <v>1</v>
      </c>
      <c r="C992" t="s">
        <v>1484</v>
      </c>
      <c r="D992" t="s">
        <v>1497</v>
      </c>
    </row>
    <row r="993" spans="1:5" x14ac:dyDescent="0.25">
      <c r="A993" s="1" t="s">
        <v>1056</v>
      </c>
      <c r="B993">
        <v>1</v>
      </c>
      <c r="C993" t="s">
        <v>1411</v>
      </c>
      <c r="D993" t="s">
        <v>1612</v>
      </c>
    </row>
    <row r="994" spans="1:5" x14ac:dyDescent="0.25">
      <c r="A994" s="1" t="s">
        <v>1057</v>
      </c>
      <c r="B994">
        <v>1</v>
      </c>
      <c r="C994" t="s">
        <v>1724</v>
      </c>
      <c r="D994" t="s">
        <v>1367</v>
      </c>
    </row>
    <row r="995" spans="1:5" x14ac:dyDescent="0.25">
      <c r="A995" s="1" t="s">
        <v>1058</v>
      </c>
      <c r="B995">
        <v>1</v>
      </c>
      <c r="C995" t="s">
        <v>1569</v>
      </c>
      <c r="D995" t="s">
        <v>22</v>
      </c>
    </row>
    <row r="996" spans="1:5" x14ac:dyDescent="0.25">
      <c r="A996" s="1" t="s">
        <v>1059</v>
      </c>
      <c r="B996">
        <v>1</v>
      </c>
      <c r="C996" t="s">
        <v>1725</v>
      </c>
      <c r="D996" t="s">
        <v>23</v>
      </c>
    </row>
    <row r="997" spans="1:5" x14ac:dyDescent="0.25">
      <c r="A997" s="1" t="s">
        <v>1060</v>
      </c>
      <c r="B997">
        <v>1</v>
      </c>
      <c r="C997" t="s">
        <v>1594</v>
      </c>
      <c r="D997" t="s">
        <v>1367</v>
      </c>
    </row>
    <row r="998" spans="1:5" x14ac:dyDescent="0.25">
      <c r="A998" s="1" t="s">
        <v>1061</v>
      </c>
      <c r="B998">
        <v>1</v>
      </c>
      <c r="C998" t="s">
        <v>1726</v>
      </c>
      <c r="D998" t="s">
        <v>1388</v>
      </c>
    </row>
    <row r="999" spans="1:5" x14ac:dyDescent="0.25">
      <c r="A999" s="1" t="s">
        <v>1062</v>
      </c>
      <c r="B999">
        <v>1</v>
      </c>
      <c r="C999" t="s">
        <v>1533</v>
      </c>
      <c r="D999" t="s">
        <v>29</v>
      </c>
    </row>
    <row r="1000" spans="1:5" x14ac:dyDescent="0.25">
      <c r="A1000" s="1" t="s">
        <v>1063</v>
      </c>
      <c r="B1000">
        <v>1</v>
      </c>
      <c r="C1000" t="s">
        <v>1377</v>
      </c>
      <c r="D1000" t="s">
        <v>45</v>
      </c>
    </row>
    <row r="1001" spans="1:5" x14ac:dyDescent="0.25">
      <c r="A1001" s="1" t="s">
        <v>1064</v>
      </c>
      <c r="B1001">
        <v>1</v>
      </c>
      <c r="C1001" t="s">
        <v>1377</v>
      </c>
      <c r="D1001" t="s">
        <v>53</v>
      </c>
    </row>
    <row r="1002" spans="1:5" x14ac:dyDescent="0.25">
      <c r="A1002" s="1" t="s">
        <v>1065</v>
      </c>
      <c r="B1002">
        <v>1</v>
      </c>
      <c r="C1002" t="s">
        <v>1353</v>
      </c>
      <c r="D1002" t="s">
        <v>1727</v>
      </c>
    </row>
    <row r="1003" spans="1:5" x14ac:dyDescent="0.25">
      <c r="A1003" s="1" t="s">
        <v>1066</v>
      </c>
      <c r="B1003">
        <v>1</v>
      </c>
      <c r="C1003" t="s">
        <v>1728</v>
      </c>
      <c r="D1003" t="s">
        <v>18</v>
      </c>
    </row>
    <row r="1004" spans="1:5" x14ac:dyDescent="0.25">
      <c r="A1004" s="1" t="s">
        <v>1067</v>
      </c>
      <c r="B1004">
        <v>1</v>
      </c>
      <c r="C1004" t="s">
        <v>1397</v>
      </c>
      <c r="D1004" t="s">
        <v>30</v>
      </c>
    </row>
    <row r="1005" spans="1:5" x14ac:dyDescent="0.25">
      <c r="A1005" s="1" t="s">
        <v>1068</v>
      </c>
      <c r="B1005">
        <v>1</v>
      </c>
      <c r="C1005" t="s">
        <v>1729</v>
      </c>
      <c r="D1005" t="s">
        <v>27</v>
      </c>
    </row>
    <row r="1006" spans="1:5" x14ac:dyDescent="0.25">
      <c r="A1006" s="1" t="s">
        <v>1069</v>
      </c>
      <c r="B1006">
        <v>1</v>
      </c>
      <c r="C1006" t="s">
        <v>1351</v>
      </c>
      <c r="D1006" t="s">
        <v>1378</v>
      </c>
      <c r="E1006" t="s">
        <v>22</v>
      </c>
    </row>
    <row r="1007" spans="1:5" x14ac:dyDescent="0.25">
      <c r="A1007" s="1" t="s">
        <v>1070</v>
      </c>
      <c r="B1007">
        <v>1</v>
      </c>
      <c r="C1007" t="s">
        <v>1370</v>
      </c>
      <c r="D1007" t="s">
        <v>34</v>
      </c>
    </row>
    <row r="1008" spans="1:5" x14ac:dyDescent="0.25">
      <c r="A1008" s="1" t="s">
        <v>1071</v>
      </c>
      <c r="B1008">
        <v>1</v>
      </c>
      <c r="C1008" t="s">
        <v>1510</v>
      </c>
      <c r="D1008" t="s">
        <v>39</v>
      </c>
    </row>
    <row r="1009" spans="1:4" x14ac:dyDescent="0.25">
      <c r="A1009" s="1" t="s">
        <v>1072</v>
      </c>
      <c r="B1009">
        <v>1</v>
      </c>
      <c r="C1009" t="s">
        <v>1594</v>
      </c>
      <c r="D1009" t="s">
        <v>43</v>
      </c>
    </row>
    <row r="1010" spans="1:4" x14ac:dyDescent="0.25">
      <c r="A1010" s="1" t="s">
        <v>1073</v>
      </c>
      <c r="B1010">
        <v>1</v>
      </c>
      <c r="C1010" t="s">
        <v>1452</v>
      </c>
      <c r="D1010" t="s">
        <v>28</v>
      </c>
    </row>
    <row r="1011" spans="1:4" x14ac:dyDescent="0.25">
      <c r="A1011" s="1" t="s">
        <v>1074</v>
      </c>
      <c r="B1011">
        <v>1</v>
      </c>
      <c r="C1011" t="s">
        <v>1730</v>
      </c>
      <c r="D1011" t="s">
        <v>22</v>
      </c>
    </row>
    <row r="1012" spans="1:4" x14ac:dyDescent="0.25">
      <c r="A1012" s="1" t="s">
        <v>1075</v>
      </c>
      <c r="B1012">
        <v>1</v>
      </c>
      <c r="C1012" t="s">
        <v>1528</v>
      </c>
      <c r="D1012" t="s">
        <v>23</v>
      </c>
    </row>
    <row r="1013" spans="1:4" x14ac:dyDescent="0.25">
      <c r="A1013" s="1" t="s">
        <v>1076</v>
      </c>
      <c r="B1013">
        <v>1</v>
      </c>
      <c r="C1013" t="s">
        <v>1731</v>
      </c>
      <c r="D1013" t="s">
        <v>25</v>
      </c>
    </row>
    <row r="1014" spans="1:4" x14ac:dyDescent="0.25">
      <c r="A1014" s="1" t="s">
        <v>1077</v>
      </c>
      <c r="B1014">
        <v>1</v>
      </c>
      <c r="C1014" t="s">
        <v>1732</v>
      </c>
      <c r="D1014" t="s">
        <v>19</v>
      </c>
    </row>
    <row r="1015" spans="1:4" x14ac:dyDescent="0.25">
      <c r="A1015" s="1" t="s">
        <v>1078</v>
      </c>
      <c r="B1015">
        <v>1</v>
      </c>
      <c r="C1015" t="s">
        <v>1419</v>
      </c>
      <c r="D1015" t="s">
        <v>1733</v>
      </c>
    </row>
    <row r="1016" spans="1:4" x14ac:dyDescent="0.25">
      <c r="A1016" s="1" t="s">
        <v>1079</v>
      </c>
      <c r="B1016">
        <v>1</v>
      </c>
      <c r="C1016" t="s">
        <v>1386</v>
      </c>
      <c r="D1016" t="s">
        <v>1447</v>
      </c>
    </row>
    <row r="1017" spans="1:4" x14ac:dyDescent="0.25">
      <c r="A1017" s="1" t="s">
        <v>1080</v>
      </c>
      <c r="B1017">
        <v>1</v>
      </c>
      <c r="C1017" t="s">
        <v>1575</v>
      </c>
      <c r="D1017" t="s">
        <v>19</v>
      </c>
    </row>
    <row r="1018" spans="1:4" x14ac:dyDescent="0.25">
      <c r="A1018" s="1" t="s">
        <v>1081</v>
      </c>
      <c r="B1018">
        <v>1</v>
      </c>
      <c r="C1018" t="s">
        <v>1734</v>
      </c>
      <c r="D1018" t="s">
        <v>28</v>
      </c>
    </row>
    <row r="1019" spans="1:4" x14ac:dyDescent="0.25">
      <c r="A1019" s="1" t="s">
        <v>1082</v>
      </c>
      <c r="B1019">
        <v>1</v>
      </c>
      <c r="C1019" t="s">
        <v>1735</v>
      </c>
      <c r="D1019" t="s">
        <v>39</v>
      </c>
    </row>
    <row r="1020" spans="1:4" x14ac:dyDescent="0.25">
      <c r="A1020" s="1" t="s">
        <v>1083</v>
      </c>
      <c r="B1020">
        <v>1</v>
      </c>
      <c r="C1020" t="s">
        <v>1383</v>
      </c>
      <c r="D1020" t="s">
        <v>45</v>
      </c>
    </row>
    <row r="1021" spans="1:4" x14ac:dyDescent="0.25">
      <c r="A1021" s="1" t="s">
        <v>1084</v>
      </c>
      <c r="B1021">
        <v>1</v>
      </c>
      <c r="C1021" t="s">
        <v>1701</v>
      </c>
      <c r="D1021" t="s">
        <v>28</v>
      </c>
    </row>
    <row r="1022" spans="1:4" x14ac:dyDescent="0.25">
      <c r="A1022" s="1" t="s">
        <v>1085</v>
      </c>
      <c r="B1022">
        <v>1</v>
      </c>
      <c r="C1022" t="s">
        <v>1395</v>
      </c>
      <c r="D1022" t="s">
        <v>76</v>
      </c>
    </row>
    <row r="1023" spans="1:4" x14ac:dyDescent="0.25">
      <c r="A1023" s="1" t="s">
        <v>1086</v>
      </c>
      <c r="B1023">
        <v>1</v>
      </c>
      <c r="C1023" t="s">
        <v>1366</v>
      </c>
      <c r="D1023" t="s">
        <v>34</v>
      </c>
    </row>
    <row r="1024" spans="1:4" x14ac:dyDescent="0.25">
      <c r="A1024" s="1" t="s">
        <v>1087</v>
      </c>
      <c r="B1024">
        <v>1</v>
      </c>
      <c r="C1024" t="s">
        <v>1474</v>
      </c>
      <c r="D1024" t="s">
        <v>22</v>
      </c>
    </row>
    <row r="1025" spans="1:4" x14ac:dyDescent="0.25">
      <c r="A1025" s="1" t="s">
        <v>1088</v>
      </c>
      <c r="B1025">
        <v>1</v>
      </c>
      <c r="C1025" t="s">
        <v>1370</v>
      </c>
      <c r="D1025" t="s">
        <v>21</v>
      </c>
    </row>
    <row r="1026" spans="1:4" x14ac:dyDescent="0.25">
      <c r="A1026" s="1" t="s">
        <v>1089</v>
      </c>
      <c r="B1026">
        <v>1</v>
      </c>
      <c r="C1026" t="s">
        <v>1736</v>
      </c>
      <c r="D1026" t="s">
        <v>29</v>
      </c>
    </row>
    <row r="1027" spans="1:4" x14ac:dyDescent="0.25">
      <c r="A1027" s="1" t="s">
        <v>1090</v>
      </c>
      <c r="B1027">
        <v>1</v>
      </c>
      <c r="C1027" t="s">
        <v>1730</v>
      </c>
      <c r="D1027" t="s">
        <v>27</v>
      </c>
    </row>
    <row r="1028" spans="1:4" x14ac:dyDescent="0.25">
      <c r="A1028" s="1" t="s">
        <v>1091</v>
      </c>
      <c r="B1028">
        <v>1</v>
      </c>
      <c r="C1028" t="s">
        <v>1378</v>
      </c>
      <c r="D1028" t="s">
        <v>19</v>
      </c>
    </row>
    <row r="1029" spans="1:4" x14ac:dyDescent="0.25">
      <c r="A1029" s="1" t="s">
        <v>1092</v>
      </c>
      <c r="B1029">
        <v>1</v>
      </c>
      <c r="C1029" t="s">
        <v>1472</v>
      </c>
      <c r="D1029" t="s">
        <v>39</v>
      </c>
    </row>
    <row r="1030" spans="1:4" x14ac:dyDescent="0.25">
      <c r="A1030" s="1" t="s">
        <v>1093</v>
      </c>
      <c r="B1030">
        <v>1</v>
      </c>
      <c r="C1030" t="s">
        <v>1352</v>
      </c>
      <c r="D1030" t="s">
        <v>1737</v>
      </c>
    </row>
    <row r="1031" spans="1:4" x14ac:dyDescent="0.25">
      <c r="A1031" s="1" t="s">
        <v>1094</v>
      </c>
      <c r="B1031">
        <v>1</v>
      </c>
      <c r="C1031" t="s">
        <v>1395</v>
      </c>
      <c r="D1031" t="s">
        <v>1367</v>
      </c>
    </row>
    <row r="1032" spans="1:4" x14ac:dyDescent="0.25">
      <c r="A1032" s="1" t="s">
        <v>1095</v>
      </c>
      <c r="B1032">
        <v>1</v>
      </c>
      <c r="C1032" t="s">
        <v>1729</v>
      </c>
      <c r="D1032" t="s">
        <v>19</v>
      </c>
    </row>
    <row r="1033" spans="1:4" x14ac:dyDescent="0.25">
      <c r="A1033" s="1" t="s">
        <v>1096</v>
      </c>
      <c r="B1033">
        <v>1</v>
      </c>
      <c r="C1033" t="s">
        <v>1738</v>
      </c>
      <c r="D1033" t="s">
        <v>18</v>
      </c>
    </row>
    <row r="1034" spans="1:4" x14ac:dyDescent="0.25">
      <c r="A1034" s="1" t="s">
        <v>1097</v>
      </c>
      <c r="B1034">
        <v>1</v>
      </c>
      <c r="C1034" t="s">
        <v>1720</v>
      </c>
      <c r="D1034" t="s">
        <v>27</v>
      </c>
    </row>
    <row r="1035" spans="1:4" x14ac:dyDescent="0.25">
      <c r="A1035" s="1" t="s">
        <v>1098</v>
      </c>
      <c r="B1035">
        <v>1</v>
      </c>
      <c r="C1035" t="s">
        <v>1739</v>
      </c>
      <c r="D1035" t="s">
        <v>1470</v>
      </c>
    </row>
    <row r="1036" spans="1:4" x14ac:dyDescent="0.25">
      <c r="A1036" s="1" t="s">
        <v>1099</v>
      </c>
      <c r="B1036">
        <v>1</v>
      </c>
      <c r="C1036" t="s">
        <v>1361</v>
      </c>
      <c r="D1036" t="s">
        <v>29</v>
      </c>
    </row>
    <row r="1037" spans="1:4" x14ac:dyDescent="0.25">
      <c r="A1037" s="1" t="s">
        <v>1100</v>
      </c>
      <c r="B1037">
        <v>1</v>
      </c>
      <c r="C1037" t="s">
        <v>1682</v>
      </c>
      <c r="D1037" t="s">
        <v>1367</v>
      </c>
    </row>
    <row r="1038" spans="1:4" x14ac:dyDescent="0.25">
      <c r="A1038" s="1" t="s">
        <v>1101</v>
      </c>
      <c r="B1038">
        <v>1</v>
      </c>
      <c r="C1038" t="s">
        <v>1398</v>
      </c>
      <c r="D1038" t="s">
        <v>1509</v>
      </c>
    </row>
    <row r="1039" spans="1:4" x14ac:dyDescent="0.25">
      <c r="A1039" s="1" t="s">
        <v>1102</v>
      </c>
      <c r="B1039">
        <v>1</v>
      </c>
      <c r="C1039" t="s">
        <v>1357</v>
      </c>
      <c r="D1039" t="s">
        <v>40</v>
      </c>
    </row>
    <row r="1040" spans="1:4" x14ac:dyDescent="0.25">
      <c r="A1040" s="1" t="s">
        <v>1103</v>
      </c>
      <c r="B1040">
        <v>1</v>
      </c>
      <c r="C1040" t="s">
        <v>1407</v>
      </c>
      <c r="D1040" t="s">
        <v>40</v>
      </c>
    </row>
    <row r="1041" spans="1:4" x14ac:dyDescent="0.25">
      <c r="A1041" s="1" t="s">
        <v>1104</v>
      </c>
      <c r="B1041">
        <v>1</v>
      </c>
      <c r="C1041" t="s">
        <v>1740</v>
      </c>
      <c r="D1041" t="s">
        <v>18</v>
      </c>
    </row>
    <row r="1042" spans="1:4" x14ac:dyDescent="0.25">
      <c r="A1042" s="1" t="s">
        <v>1105</v>
      </c>
      <c r="B1042">
        <v>1</v>
      </c>
      <c r="C1042" t="s">
        <v>1350</v>
      </c>
      <c r="D1042" t="s">
        <v>1741</v>
      </c>
    </row>
    <row r="1043" spans="1:4" x14ac:dyDescent="0.25">
      <c r="A1043" s="1" t="s">
        <v>1106</v>
      </c>
      <c r="B1043">
        <v>1</v>
      </c>
      <c r="C1043" t="s">
        <v>1742</v>
      </c>
      <c r="D1043" t="s">
        <v>29</v>
      </c>
    </row>
    <row r="1044" spans="1:4" x14ac:dyDescent="0.25">
      <c r="A1044" s="1" t="s">
        <v>1107</v>
      </c>
      <c r="B1044">
        <v>1</v>
      </c>
      <c r="C1044" t="s">
        <v>1734</v>
      </c>
      <c r="D1044" t="s">
        <v>18</v>
      </c>
    </row>
    <row r="1045" spans="1:4" x14ac:dyDescent="0.25">
      <c r="A1045" s="1" t="s">
        <v>1108</v>
      </c>
      <c r="B1045">
        <v>1</v>
      </c>
      <c r="C1045" t="s">
        <v>1645</v>
      </c>
      <c r="D1045" t="s">
        <v>30</v>
      </c>
    </row>
    <row r="1046" spans="1:4" x14ac:dyDescent="0.25">
      <c r="A1046" s="1" t="s">
        <v>1109</v>
      </c>
      <c r="B1046">
        <v>1</v>
      </c>
      <c r="C1046" t="s">
        <v>1508</v>
      </c>
      <c r="D1046" t="s">
        <v>28</v>
      </c>
    </row>
    <row r="1047" spans="1:4" x14ac:dyDescent="0.25">
      <c r="A1047" s="1" t="s">
        <v>1110</v>
      </c>
      <c r="B1047">
        <v>1</v>
      </c>
      <c r="C1047" t="s">
        <v>1428</v>
      </c>
      <c r="D1047" t="s">
        <v>42</v>
      </c>
    </row>
    <row r="1048" spans="1:4" x14ac:dyDescent="0.25">
      <c r="A1048" s="1" t="s">
        <v>1111</v>
      </c>
      <c r="B1048">
        <v>1</v>
      </c>
      <c r="C1048" t="s">
        <v>1456</v>
      </c>
      <c r="D1048" t="s">
        <v>1481</v>
      </c>
    </row>
    <row r="1049" spans="1:4" x14ac:dyDescent="0.25">
      <c r="A1049" s="1" t="s">
        <v>1112</v>
      </c>
      <c r="B1049">
        <v>1</v>
      </c>
      <c r="C1049" t="s">
        <v>1349</v>
      </c>
      <c r="D1049" t="s">
        <v>31</v>
      </c>
    </row>
    <row r="1050" spans="1:4" x14ac:dyDescent="0.25">
      <c r="A1050" s="1" t="s">
        <v>1113</v>
      </c>
      <c r="B1050">
        <v>1</v>
      </c>
      <c r="C1050" t="s">
        <v>1411</v>
      </c>
      <c r="D1050" t="s">
        <v>1438</v>
      </c>
    </row>
    <row r="1051" spans="1:4" x14ac:dyDescent="0.25">
      <c r="A1051" s="1" t="s">
        <v>1114</v>
      </c>
      <c r="B1051">
        <v>1</v>
      </c>
      <c r="C1051" t="s">
        <v>1393</v>
      </c>
      <c r="D1051" t="s">
        <v>20</v>
      </c>
    </row>
    <row r="1052" spans="1:4" x14ac:dyDescent="0.25">
      <c r="A1052" s="1" t="s">
        <v>1115</v>
      </c>
      <c r="B1052">
        <v>1</v>
      </c>
      <c r="C1052" t="s">
        <v>1743</v>
      </c>
      <c r="D1052" t="s">
        <v>18</v>
      </c>
    </row>
    <row r="1053" spans="1:4" x14ac:dyDescent="0.25">
      <c r="A1053" s="1" t="s">
        <v>1116</v>
      </c>
      <c r="B1053">
        <v>1</v>
      </c>
      <c r="C1053" t="s">
        <v>1349</v>
      </c>
      <c r="D1053" t="s">
        <v>46</v>
      </c>
    </row>
    <row r="1054" spans="1:4" x14ac:dyDescent="0.25">
      <c r="A1054" s="1" t="s">
        <v>1117</v>
      </c>
      <c r="B1054">
        <v>1</v>
      </c>
      <c r="C1054" t="s">
        <v>1372</v>
      </c>
      <c r="D1054" t="s">
        <v>60</v>
      </c>
    </row>
    <row r="1055" spans="1:4" x14ac:dyDescent="0.25">
      <c r="A1055" s="1" t="s">
        <v>1118</v>
      </c>
      <c r="B1055">
        <v>1</v>
      </c>
      <c r="C1055" t="s">
        <v>1744</v>
      </c>
      <c r="D1055" t="s">
        <v>29</v>
      </c>
    </row>
    <row r="1056" spans="1:4" x14ac:dyDescent="0.25">
      <c r="A1056" s="1" t="s">
        <v>1119</v>
      </c>
      <c r="B1056">
        <v>1</v>
      </c>
      <c r="C1056" t="s">
        <v>1417</v>
      </c>
      <c r="D1056" t="s">
        <v>1380</v>
      </c>
    </row>
    <row r="1057" spans="1:5" x14ac:dyDescent="0.25">
      <c r="A1057" s="1" t="s">
        <v>1120</v>
      </c>
      <c r="B1057">
        <v>1</v>
      </c>
      <c r="C1057" t="s">
        <v>1503</v>
      </c>
      <c r="D1057" t="s">
        <v>1400</v>
      </c>
    </row>
    <row r="1058" spans="1:5" x14ac:dyDescent="0.25">
      <c r="A1058" s="1" t="s">
        <v>1121</v>
      </c>
      <c r="B1058">
        <v>1</v>
      </c>
      <c r="C1058" t="s">
        <v>1379</v>
      </c>
      <c r="D1058" t="s">
        <v>57</v>
      </c>
    </row>
    <row r="1059" spans="1:5" x14ac:dyDescent="0.25">
      <c r="A1059" s="1" t="s">
        <v>1122</v>
      </c>
      <c r="B1059">
        <v>1</v>
      </c>
      <c r="C1059" t="s">
        <v>1432</v>
      </c>
      <c r="D1059" t="s">
        <v>1481</v>
      </c>
    </row>
    <row r="1060" spans="1:5" x14ac:dyDescent="0.25">
      <c r="A1060" s="1" t="s">
        <v>1123</v>
      </c>
      <c r="B1060">
        <v>1</v>
      </c>
      <c r="C1060" t="s">
        <v>1745</v>
      </c>
      <c r="D1060" t="s">
        <v>29</v>
      </c>
    </row>
    <row r="1061" spans="1:5" x14ac:dyDescent="0.25">
      <c r="A1061" s="1" t="s">
        <v>1124</v>
      </c>
      <c r="B1061">
        <v>1</v>
      </c>
      <c r="C1061" t="s">
        <v>1351</v>
      </c>
      <c r="D1061" t="s">
        <v>30</v>
      </c>
    </row>
    <row r="1062" spans="1:5" x14ac:dyDescent="0.25">
      <c r="A1062" s="1" t="s">
        <v>1125</v>
      </c>
      <c r="B1062">
        <v>1</v>
      </c>
      <c r="C1062" t="s">
        <v>1362</v>
      </c>
      <c r="D1062" t="s">
        <v>1737</v>
      </c>
    </row>
    <row r="1063" spans="1:5" x14ac:dyDescent="0.25">
      <c r="A1063" s="1" t="s">
        <v>1126</v>
      </c>
      <c r="B1063">
        <v>1</v>
      </c>
      <c r="C1063" t="s">
        <v>1746</v>
      </c>
      <c r="D1063" t="s">
        <v>19</v>
      </c>
    </row>
    <row r="1064" spans="1:5" x14ac:dyDescent="0.25">
      <c r="A1064" s="1" t="s">
        <v>1127</v>
      </c>
      <c r="B1064">
        <v>1</v>
      </c>
      <c r="C1064" t="s">
        <v>1378</v>
      </c>
      <c r="D1064" t="s">
        <v>26</v>
      </c>
    </row>
    <row r="1065" spans="1:5" x14ac:dyDescent="0.25">
      <c r="A1065" s="1" t="s">
        <v>1128</v>
      </c>
      <c r="B1065">
        <v>1</v>
      </c>
      <c r="C1065" t="s">
        <v>1357</v>
      </c>
      <c r="D1065" t="s">
        <v>1579</v>
      </c>
    </row>
    <row r="1066" spans="1:5" x14ac:dyDescent="0.25">
      <c r="A1066" s="1" t="s">
        <v>1129</v>
      </c>
      <c r="B1066">
        <v>1</v>
      </c>
      <c r="C1066" t="s">
        <v>1747</v>
      </c>
      <c r="D1066" t="s">
        <v>23</v>
      </c>
    </row>
    <row r="1067" spans="1:5" x14ac:dyDescent="0.25">
      <c r="A1067" s="1" t="s">
        <v>1130</v>
      </c>
      <c r="B1067">
        <v>1</v>
      </c>
      <c r="C1067" t="s">
        <v>1646</v>
      </c>
      <c r="D1067" t="s">
        <v>23</v>
      </c>
    </row>
    <row r="1068" spans="1:5" x14ac:dyDescent="0.25">
      <c r="A1068" s="1" t="s">
        <v>1131</v>
      </c>
      <c r="B1068">
        <v>1</v>
      </c>
      <c r="C1068" t="s">
        <v>1357</v>
      </c>
      <c r="D1068" t="s">
        <v>1352</v>
      </c>
      <c r="E1068" t="s">
        <v>29</v>
      </c>
    </row>
    <row r="1069" spans="1:5" x14ac:dyDescent="0.25">
      <c r="A1069" s="1" t="s">
        <v>1132</v>
      </c>
      <c r="B1069">
        <v>1</v>
      </c>
      <c r="C1069" t="s">
        <v>1729</v>
      </c>
      <c r="D1069" t="s">
        <v>23</v>
      </c>
    </row>
    <row r="1070" spans="1:5" x14ac:dyDescent="0.25">
      <c r="A1070" s="1" t="s">
        <v>1133</v>
      </c>
      <c r="B1070">
        <v>1</v>
      </c>
      <c r="C1070" t="s">
        <v>1508</v>
      </c>
      <c r="D1070" t="s">
        <v>39</v>
      </c>
    </row>
    <row r="1071" spans="1:5" x14ac:dyDescent="0.25">
      <c r="A1071" s="1" t="s">
        <v>1134</v>
      </c>
      <c r="B1071">
        <v>1</v>
      </c>
      <c r="C1071" t="s">
        <v>1748</v>
      </c>
      <c r="D1071" t="s">
        <v>22</v>
      </c>
    </row>
    <row r="1072" spans="1:5" x14ac:dyDescent="0.25">
      <c r="A1072" s="1" t="s">
        <v>1135</v>
      </c>
      <c r="B1072">
        <v>1</v>
      </c>
      <c r="C1072" t="s">
        <v>1357</v>
      </c>
      <c r="D1072" t="s">
        <v>1374</v>
      </c>
    </row>
    <row r="1073" spans="1:4" x14ac:dyDescent="0.25">
      <c r="A1073" s="1" t="s">
        <v>1136</v>
      </c>
      <c r="B1073">
        <v>1</v>
      </c>
      <c r="C1073" t="s">
        <v>1749</v>
      </c>
      <c r="D1073" t="s">
        <v>18</v>
      </c>
    </row>
    <row r="1074" spans="1:4" x14ac:dyDescent="0.25">
      <c r="A1074" s="1" t="s">
        <v>1137</v>
      </c>
      <c r="B1074">
        <v>1</v>
      </c>
      <c r="C1074" t="s">
        <v>1395</v>
      </c>
      <c r="D1074" t="s">
        <v>1390</v>
      </c>
    </row>
    <row r="1075" spans="1:4" x14ac:dyDescent="0.25">
      <c r="A1075" s="1" t="s">
        <v>1138</v>
      </c>
      <c r="B1075">
        <v>1</v>
      </c>
      <c r="C1075" t="s">
        <v>1750</v>
      </c>
      <c r="D1075" t="s">
        <v>19</v>
      </c>
    </row>
    <row r="1076" spans="1:4" x14ac:dyDescent="0.25">
      <c r="A1076" s="1" t="s">
        <v>1139</v>
      </c>
      <c r="B1076">
        <v>1</v>
      </c>
      <c r="C1076" t="s">
        <v>1363</v>
      </c>
      <c r="D1076" t="s">
        <v>19</v>
      </c>
    </row>
    <row r="1077" spans="1:4" x14ac:dyDescent="0.25">
      <c r="A1077" s="1" t="s">
        <v>1140</v>
      </c>
      <c r="B1077">
        <v>1</v>
      </c>
      <c r="C1077" t="s">
        <v>1751</v>
      </c>
      <c r="D1077" t="s">
        <v>50</v>
      </c>
    </row>
    <row r="1078" spans="1:4" x14ac:dyDescent="0.25">
      <c r="A1078" s="1" t="s">
        <v>1141</v>
      </c>
      <c r="B1078">
        <v>1</v>
      </c>
      <c r="C1078" t="s">
        <v>1352</v>
      </c>
      <c r="D1078" t="s">
        <v>52</v>
      </c>
    </row>
    <row r="1079" spans="1:4" x14ac:dyDescent="0.25">
      <c r="A1079" s="1" t="s">
        <v>1142</v>
      </c>
      <c r="B1079">
        <v>1</v>
      </c>
      <c r="C1079" t="s">
        <v>1752</v>
      </c>
      <c r="D1079" t="s">
        <v>30</v>
      </c>
    </row>
    <row r="1080" spans="1:4" x14ac:dyDescent="0.25">
      <c r="A1080" s="1" t="s">
        <v>1143</v>
      </c>
      <c r="B1080">
        <v>1</v>
      </c>
      <c r="C1080" t="s">
        <v>1353</v>
      </c>
      <c r="D1080" t="s">
        <v>60</v>
      </c>
    </row>
    <row r="1081" spans="1:4" x14ac:dyDescent="0.25">
      <c r="A1081" s="1" t="s">
        <v>1144</v>
      </c>
      <c r="B1081">
        <v>1</v>
      </c>
      <c r="C1081" t="s">
        <v>1393</v>
      </c>
      <c r="D1081" t="s">
        <v>30</v>
      </c>
    </row>
    <row r="1082" spans="1:4" x14ac:dyDescent="0.25">
      <c r="A1082" s="1" t="s">
        <v>1145</v>
      </c>
      <c r="B1082">
        <v>1</v>
      </c>
      <c r="C1082" t="s">
        <v>1442</v>
      </c>
      <c r="D1082" t="s">
        <v>42</v>
      </c>
    </row>
    <row r="1083" spans="1:4" x14ac:dyDescent="0.25">
      <c r="A1083" s="1" t="s">
        <v>1146</v>
      </c>
      <c r="B1083">
        <v>1</v>
      </c>
      <c r="C1083" t="s">
        <v>1547</v>
      </c>
      <c r="D1083" t="s">
        <v>24</v>
      </c>
    </row>
    <row r="1084" spans="1:4" x14ac:dyDescent="0.25">
      <c r="A1084" s="1" t="s">
        <v>1147</v>
      </c>
      <c r="B1084">
        <v>1</v>
      </c>
      <c r="C1084" t="s">
        <v>1356</v>
      </c>
      <c r="D1084" t="s">
        <v>39</v>
      </c>
    </row>
    <row r="1085" spans="1:4" x14ac:dyDescent="0.25">
      <c r="A1085" s="1" t="s">
        <v>1148</v>
      </c>
      <c r="B1085">
        <v>1</v>
      </c>
      <c r="C1085" t="s">
        <v>1528</v>
      </c>
      <c r="D1085" t="s">
        <v>34</v>
      </c>
    </row>
    <row r="1086" spans="1:4" x14ac:dyDescent="0.25">
      <c r="A1086" s="1" t="s">
        <v>1149</v>
      </c>
      <c r="B1086">
        <v>1</v>
      </c>
      <c r="C1086" t="s">
        <v>1370</v>
      </c>
      <c r="D1086" t="s">
        <v>38</v>
      </c>
    </row>
    <row r="1087" spans="1:4" x14ac:dyDescent="0.25">
      <c r="A1087" s="1" t="s">
        <v>1150</v>
      </c>
      <c r="B1087">
        <v>1</v>
      </c>
      <c r="C1087" t="s">
        <v>1547</v>
      </c>
      <c r="D1087" t="s">
        <v>1753</v>
      </c>
    </row>
    <row r="1088" spans="1:4" x14ac:dyDescent="0.25">
      <c r="A1088" s="1" t="s">
        <v>1151</v>
      </c>
      <c r="B1088">
        <v>1</v>
      </c>
      <c r="C1088" t="s">
        <v>1441</v>
      </c>
      <c r="D1088" t="s">
        <v>19</v>
      </c>
    </row>
    <row r="1089" spans="1:4" x14ac:dyDescent="0.25">
      <c r="A1089" s="1" t="s">
        <v>1152</v>
      </c>
      <c r="B1089">
        <v>1</v>
      </c>
      <c r="C1089" t="s">
        <v>1528</v>
      </c>
      <c r="D1089" t="s">
        <v>40</v>
      </c>
    </row>
    <row r="1090" spans="1:4" x14ac:dyDescent="0.25">
      <c r="A1090" s="1" t="s">
        <v>1153</v>
      </c>
      <c r="B1090">
        <v>1</v>
      </c>
      <c r="C1090" t="s">
        <v>1379</v>
      </c>
      <c r="D1090" t="s">
        <v>1394</v>
      </c>
    </row>
    <row r="1091" spans="1:4" x14ac:dyDescent="0.25">
      <c r="A1091" s="1" t="s">
        <v>1154</v>
      </c>
      <c r="B1091">
        <v>1</v>
      </c>
      <c r="C1091" t="s">
        <v>1359</v>
      </c>
      <c r="D1091" t="s">
        <v>64</v>
      </c>
    </row>
    <row r="1092" spans="1:4" x14ac:dyDescent="0.25">
      <c r="A1092" s="1" t="s">
        <v>1155</v>
      </c>
      <c r="B1092">
        <v>1</v>
      </c>
      <c r="C1092" t="s">
        <v>1754</v>
      </c>
      <c r="D1092" t="s">
        <v>23</v>
      </c>
    </row>
    <row r="1093" spans="1:4" x14ac:dyDescent="0.25">
      <c r="A1093" s="1" t="s">
        <v>1156</v>
      </c>
      <c r="B1093">
        <v>1</v>
      </c>
      <c r="C1093" t="s">
        <v>1362</v>
      </c>
      <c r="D1093" t="s">
        <v>21</v>
      </c>
    </row>
    <row r="1094" spans="1:4" x14ac:dyDescent="0.25">
      <c r="A1094" s="1" t="s">
        <v>1157</v>
      </c>
      <c r="B1094">
        <v>1</v>
      </c>
      <c r="C1094" t="s">
        <v>1755</v>
      </c>
      <c r="D1094" t="s">
        <v>20</v>
      </c>
    </row>
    <row r="1095" spans="1:4" x14ac:dyDescent="0.25">
      <c r="A1095" s="1" t="s">
        <v>1158</v>
      </c>
      <c r="B1095">
        <v>1</v>
      </c>
      <c r="C1095" t="s">
        <v>1472</v>
      </c>
      <c r="D1095" t="s">
        <v>37</v>
      </c>
    </row>
    <row r="1096" spans="1:4" x14ac:dyDescent="0.25">
      <c r="A1096" s="1" t="s">
        <v>1159</v>
      </c>
      <c r="B1096">
        <v>1</v>
      </c>
      <c r="C1096" t="s">
        <v>1371</v>
      </c>
      <c r="D1096" t="s">
        <v>21</v>
      </c>
    </row>
    <row r="1097" spans="1:4" x14ac:dyDescent="0.25">
      <c r="A1097" s="1" t="s">
        <v>1160</v>
      </c>
      <c r="B1097">
        <v>1</v>
      </c>
      <c r="C1097" t="s">
        <v>1756</v>
      </c>
      <c r="D1097" t="s">
        <v>29</v>
      </c>
    </row>
    <row r="1098" spans="1:4" x14ac:dyDescent="0.25">
      <c r="A1098" s="1" t="s">
        <v>1161</v>
      </c>
      <c r="B1098">
        <v>1</v>
      </c>
      <c r="C1098" t="s">
        <v>1393</v>
      </c>
      <c r="D1098" t="s">
        <v>1470</v>
      </c>
    </row>
    <row r="1099" spans="1:4" x14ac:dyDescent="0.25">
      <c r="A1099" s="1" t="s">
        <v>1162</v>
      </c>
      <c r="B1099">
        <v>1</v>
      </c>
      <c r="C1099" t="s">
        <v>1609</v>
      </c>
      <c r="D1099" t="s">
        <v>24</v>
      </c>
    </row>
    <row r="1100" spans="1:4" x14ac:dyDescent="0.25">
      <c r="A1100" s="1" t="s">
        <v>1163</v>
      </c>
      <c r="B1100">
        <v>1</v>
      </c>
      <c r="C1100" t="s">
        <v>1757</v>
      </c>
      <c r="D1100" t="s">
        <v>23</v>
      </c>
    </row>
    <row r="1101" spans="1:4" x14ac:dyDescent="0.25">
      <c r="A1101" s="1" t="s">
        <v>1164</v>
      </c>
      <c r="B1101">
        <v>1</v>
      </c>
      <c r="C1101" t="s">
        <v>1358</v>
      </c>
      <c r="D1101" t="s">
        <v>156</v>
      </c>
    </row>
    <row r="1102" spans="1:4" x14ac:dyDescent="0.25">
      <c r="A1102" s="1" t="s">
        <v>1165</v>
      </c>
      <c r="B1102">
        <v>1</v>
      </c>
      <c r="C1102" t="s">
        <v>1387</v>
      </c>
      <c r="D1102" t="s">
        <v>29</v>
      </c>
    </row>
    <row r="1103" spans="1:4" x14ac:dyDescent="0.25">
      <c r="A1103" s="1" t="s">
        <v>1166</v>
      </c>
      <c r="B1103">
        <v>1</v>
      </c>
      <c r="C1103" t="s">
        <v>1758</v>
      </c>
      <c r="D1103" t="s">
        <v>22</v>
      </c>
    </row>
    <row r="1104" spans="1:4" x14ac:dyDescent="0.25">
      <c r="A1104" s="1" t="s">
        <v>1167</v>
      </c>
      <c r="B1104">
        <v>1</v>
      </c>
      <c r="C1104" t="s">
        <v>1381</v>
      </c>
      <c r="D1104" t="s">
        <v>19</v>
      </c>
    </row>
    <row r="1105" spans="1:4" x14ac:dyDescent="0.25">
      <c r="A1105" s="1" t="s">
        <v>1168</v>
      </c>
      <c r="B1105">
        <v>1</v>
      </c>
      <c r="C1105" t="s">
        <v>1395</v>
      </c>
      <c r="D1105" t="s">
        <v>30</v>
      </c>
    </row>
    <row r="1106" spans="1:4" x14ac:dyDescent="0.25">
      <c r="A1106" s="1" t="s">
        <v>1169</v>
      </c>
      <c r="B1106">
        <v>1</v>
      </c>
      <c r="C1106" t="s">
        <v>1432</v>
      </c>
      <c r="D1106" t="s">
        <v>23</v>
      </c>
    </row>
    <row r="1107" spans="1:4" x14ac:dyDescent="0.25">
      <c r="A1107" s="1" t="s">
        <v>1170</v>
      </c>
      <c r="B1107">
        <v>1</v>
      </c>
      <c r="C1107" t="s">
        <v>1359</v>
      </c>
      <c r="D1107" t="s">
        <v>23</v>
      </c>
    </row>
    <row r="1108" spans="1:4" x14ac:dyDescent="0.25">
      <c r="A1108" s="1" t="s">
        <v>1171</v>
      </c>
      <c r="B1108">
        <v>1</v>
      </c>
      <c r="C1108" t="s">
        <v>1642</v>
      </c>
      <c r="D1108" t="s">
        <v>26</v>
      </c>
    </row>
    <row r="1109" spans="1:4" x14ac:dyDescent="0.25">
      <c r="A1109" s="1" t="s">
        <v>1172</v>
      </c>
      <c r="B1109">
        <v>1</v>
      </c>
      <c r="C1109" t="s">
        <v>1358</v>
      </c>
      <c r="D1109" t="s">
        <v>1759</v>
      </c>
    </row>
    <row r="1110" spans="1:4" x14ac:dyDescent="0.25">
      <c r="A1110" s="1" t="s">
        <v>1173</v>
      </c>
      <c r="B1110">
        <v>1</v>
      </c>
      <c r="C1110" t="s">
        <v>1462</v>
      </c>
      <c r="D1110" t="s">
        <v>38</v>
      </c>
    </row>
    <row r="1111" spans="1:4" x14ac:dyDescent="0.25">
      <c r="A1111" s="1" t="s">
        <v>1174</v>
      </c>
      <c r="B1111">
        <v>1</v>
      </c>
      <c r="C1111" t="s">
        <v>1428</v>
      </c>
      <c r="D1111" t="s">
        <v>1520</v>
      </c>
    </row>
    <row r="1112" spans="1:4" x14ac:dyDescent="0.25">
      <c r="A1112" s="1" t="s">
        <v>12</v>
      </c>
      <c r="B1112">
        <v>1</v>
      </c>
      <c r="C1112" t="s">
        <v>1418</v>
      </c>
      <c r="D1112" t="s">
        <v>28</v>
      </c>
    </row>
    <row r="1113" spans="1:4" x14ac:dyDescent="0.25">
      <c r="A1113" s="1" t="s">
        <v>1175</v>
      </c>
      <c r="B1113">
        <v>1</v>
      </c>
      <c r="C1113" t="s">
        <v>1440</v>
      </c>
      <c r="D1113" t="s">
        <v>18</v>
      </c>
    </row>
    <row r="1114" spans="1:4" x14ac:dyDescent="0.25">
      <c r="A1114" s="1" t="s">
        <v>1176</v>
      </c>
      <c r="B1114">
        <v>1</v>
      </c>
      <c r="C1114" t="s">
        <v>1378</v>
      </c>
      <c r="D1114" t="s">
        <v>1394</v>
      </c>
    </row>
    <row r="1115" spans="1:4" x14ac:dyDescent="0.25">
      <c r="A1115" s="1" t="s">
        <v>1177</v>
      </c>
      <c r="B1115">
        <v>1</v>
      </c>
      <c r="C1115" t="s">
        <v>1760</v>
      </c>
      <c r="D1115" t="s">
        <v>1405</v>
      </c>
    </row>
    <row r="1116" spans="1:4" x14ac:dyDescent="0.25">
      <c r="A1116" s="1" t="s">
        <v>1178</v>
      </c>
      <c r="B1116">
        <v>1</v>
      </c>
      <c r="C1116" t="s">
        <v>1379</v>
      </c>
      <c r="D1116" t="s">
        <v>30</v>
      </c>
    </row>
    <row r="1117" spans="1:4" x14ac:dyDescent="0.25">
      <c r="A1117" s="1" t="s">
        <v>1179</v>
      </c>
      <c r="B1117">
        <v>1</v>
      </c>
      <c r="C1117" t="s">
        <v>1350</v>
      </c>
      <c r="D1117" t="s">
        <v>1394</v>
      </c>
    </row>
    <row r="1118" spans="1:4" x14ac:dyDescent="0.25">
      <c r="A1118" s="1" t="s">
        <v>1180</v>
      </c>
      <c r="B1118">
        <v>1</v>
      </c>
      <c r="C1118" t="s">
        <v>1378</v>
      </c>
      <c r="D1118" t="s">
        <v>22</v>
      </c>
    </row>
    <row r="1119" spans="1:4" x14ac:dyDescent="0.25">
      <c r="A1119" s="1" t="s">
        <v>1181</v>
      </c>
      <c r="B1119">
        <v>1</v>
      </c>
      <c r="C1119" t="s">
        <v>1358</v>
      </c>
      <c r="D1119" t="s">
        <v>63</v>
      </c>
    </row>
    <row r="1120" spans="1:4" x14ac:dyDescent="0.25">
      <c r="A1120" s="1" t="s">
        <v>1182</v>
      </c>
      <c r="B1120">
        <v>1</v>
      </c>
      <c r="C1120" t="s">
        <v>1761</v>
      </c>
      <c r="D1120" t="s">
        <v>57</v>
      </c>
    </row>
    <row r="1121" spans="1:4" x14ac:dyDescent="0.25">
      <c r="A1121" s="1" t="s">
        <v>1183</v>
      </c>
      <c r="B1121">
        <v>1</v>
      </c>
      <c r="C1121" t="s">
        <v>1358</v>
      </c>
      <c r="D1121" t="s">
        <v>1762</v>
      </c>
    </row>
    <row r="1122" spans="1:4" x14ac:dyDescent="0.25">
      <c r="A1122" s="1" t="s">
        <v>1184</v>
      </c>
      <c r="B1122">
        <v>1</v>
      </c>
      <c r="C1122" t="s">
        <v>1431</v>
      </c>
      <c r="D1122" t="s">
        <v>25</v>
      </c>
    </row>
    <row r="1123" spans="1:4" x14ac:dyDescent="0.25">
      <c r="A1123" s="1" t="s">
        <v>1185</v>
      </c>
      <c r="B1123">
        <v>1</v>
      </c>
      <c r="C1123" t="s">
        <v>1410</v>
      </c>
      <c r="D1123" t="s">
        <v>55</v>
      </c>
    </row>
    <row r="1124" spans="1:4" x14ac:dyDescent="0.25">
      <c r="A1124" s="1" t="s">
        <v>1186</v>
      </c>
      <c r="B1124">
        <v>1</v>
      </c>
      <c r="C1124" t="s">
        <v>1484</v>
      </c>
      <c r="D1124" t="s">
        <v>1763</v>
      </c>
    </row>
    <row r="1125" spans="1:4" x14ac:dyDescent="0.25">
      <c r="A1125" s="1" t="s">
        <v>1187</v>
      </c>
      <c r="B1125">
        <v>1</v>
      </c>
      <c r="C1125" t="s">
        <v>1407</v>
      </c>
      <c r="D1125" t="s">
        <v>31</v>
      </c>
    </row>
    <row r="1126" spans="1:4" x14ac:dyDescent="0.25">
      <c r="A1126" s="1" t="s">
        <v>1188</v>
      </c>
      <c r="B1126">
        <v>1</v>
      </c>
      <c r="C1126" t="s">
        <v>1452</v>
      </c>
      <c r="D1126" t="s">
        <v>50</v>
      </c>
    </row>
    <row r="1127" spans="1:4" x14ac:dyDescent="0.25">
      <c r="A1127" s="1" t="s">
        <v>1189</v>
      </c>
      <c r="B1127">
        <v>1</v>
      </c>
      <c r="C1127" t="s">
        <v>1365</v>
      </c>
      <c r="D1127" t="s">
        <v>26</v>
      </c>
    </row>
    <row r="1128" spans="1:4" x14ac:dyDescent="0.25">
      <c r="A1128" s="1" t="s">
        <v>1190</v>
      </c>
      <c r="B1128">
        <v>1</v>
      </c>
      <c r="C1128" t="s">
        <v>1429</v>
      </c>
      <c r="D1128" t="s">
        <v>39</v>
      </c>
    </row>
    <row r="1129" spans="1:4" x14ac:dyDescent="0.25">
      <c r="A1129" s="1" t="s">
        <v>13</v>
      </c>
      <c r="B1129">
        <v>1</v>
      </c>
      <c r="C1129" t="s">
        <v>1422</v>
      </c>
      <c r="D1129" t="s">
        <v>1400</v>
      </c>
    </row>
    <row r="1130" spans="1:4" x14ac:dyDescent="0.25">
      <c r="A1130" s="1" t="s">
        <v>1191</v>
      </c>
      <c r="B1130">
        <v>1</v>
      </c>
      <c r="C1130" t="s">
        <v>1528</v>
      </c>
      <c r="D1130" t="s">
        <v>1548</v>
      </c>
    </row>
    <row r="1131" spans="1:4" x14ac:dyDescent="0.25">
      <c r="A1131" s="1" t="s">
        <v>1192</v>
      </c>
      <c r="B1131">
        <v>1</v>
      </c>
      <c r="C1131" t="s">
        <v>1462</v>
      </c>
      <c r="D1131" t="s">
        <v>28</v>
      </c>
    </row>
    <row r="1132" spans="1:4" x14ac:dyDescent="0.25">
      <c r="A1132" s="1" t="s">
        <v>1193</v>
      </c>
      <c r="B1132">
        <v>1</v>
      </c>
      <c r="C1132" t="s">
        <v>1357</v>
      </c>
      <c r="D1132" t="s">
        <v>19</v>
      </c>
    </row>
    <row r="1133" spans="1:4" x14ac:dyDescent="0.25">
      <c r="A1133" s="1" t="s">
        <v>1194</v>
      </c>
      <c r="B1133">
        <v>1</v>
      </c>
      <c r="C1133" t="s">
        <v>1764</v>
      </c>
      <c r="D1133" t="s">
        <v>1405</v>
      </c>
    </row>
    <row r="1134" spans="1:4" x14ac:dyDescent="0.25">
      <c r="A1134" s="1" t="s">
        <v>1195</v>
      </c>
      <c r="B1134">
        <v>1</v>
      </c>
      <c r="C1134" t="s">
        <v>1646</v>
      </c>
      <c r="D1134" t="s">
        <v>1548</v>
      </c>
    </row>
    <row r="1135" spans="1:4" x14ac:dyDescent="0.25">
      <c r="A1135" s="1" t="s">
        <v>1196</v>
      </c>
      <c r="B1135">
        <v>1</v>
      </c>
      <c r="C1135" t="s">
        <v>1358</v>
      </c>
      <c r="D1135" t="s">
        <v>30</v>
      </c>
    </row>
    <row r="1136" spans="1:4" x14ac:dyDescent="0.25">
      <c r="A1136" s="1" t="s">
        <v>1197</v>
      </c>
      <c r="B1136">
        <v>1</v>
      </c>
      <c r="C1136" t="s">
        <v>1457</v>
      </c>
      <c r="D1136" t="s">
        <v>44</v>
      </c>
    </row>
    <row r="1137" spans="1:5" x14ac:dyDescent="0.25">
      <c r="A1137" s="1" t="s">
        <v>1198</v>
      </c>
      <c r="B1137">
        <v>1</v>
      </c>
      <c r="C1137" t="s">
        <v>1424</v>
      </c>
      <c r="D1137" t="s">
        <v>19</v>
      </c>
    </row>
    <row r="1138" spans="1:5" x14ac:dyDescent="0.25">
      <c r="A1138" s="1" t="s">
        <v>1199</v>
      </c>
      <c r="B1138">
        <v>1</v>
      </c>
      <c r="C1138" t="s">
        <v>1382</v>
      </c>
      <c r="D1138" t="s">
        <v>23</v>
      </c>
    </row>
    <row r="1139" spans="1:5" x14ac:dyDescent="0.25">
      <c r="A1139" s="1" t="s">
        <v>1200</v>
      </c>
      <c r="B1139">
        <v>1</v>
      </c>
      <c r="C1139" t="s">
        <v>1353</v>
      </c>
      <c r="D1139" t="s">
        <v>59</v>
      </c>
    </row>
    <row r="1140" spans="1:5" x14ac:dyDescent="0.25">
      <c r="A1140" s="1" t="s">
        <v>1201</v>
      </c>
      <c r="B1140">
        <v>1</v>
      </c>
      <c r="C1140" t="s">
        <v>1436</v>
      </c>
      <c r="D1140" t="s">
        <v>18</v>
      </c>
    </row>
    <row r="1141" spans="1:5" x14ac:dyDescent="0.25">
      <c r="A1141" s="1" t="s">
        <v>1202</v>
      </c>
      <c r="B1141">
        <v>1</v>
      </c>
      <c r="C1141" t="s">
        <v>1395</v>
      </c>
      <c r="D1141" t="s">
        <v>36</v>
      </c>
    </row>
    <row r="1142" spans="1:5" x14ac:dyDescent="0.25">
      <c r="A1142" s="1" t="s">
        <v>1203</v>
      </c>
      <c r="B1142">
        <v>1</v>
      </c>
      <c r="C1142" t="s">
        <v>1408</v>
      </c>
      <c r="D1142" t="s">
        <v>1520</v>
      </c>
    </row>
    <row r="1143" spans="1:5" x14ac:dyDescent="0.25">
      <c r="A1143" s="1" t="s">
        <v>1204</v>
      </c>
      <c r="B1143">
        <v>1</v>
      </c>
      <c r="C1143" t="s">
        <v>1417</v>
      </c>
      <c r="D1143" t="s">
        <v>28</v>
      </c>
    </row>
    <row r="1144" spans="1:5" x14ac:dyDescent="0.25">
      <c r="A1144" s="1" t="s">
        <v>1205</v>
      </c>
      <c r="B1144">
        <v>1</v>
      </c>
      <c r="C1144" t="s">
        <v>1386</v>
      </c>
      <c r="D1144" t="s">
        <v>45</v>
      </c>
    </row>
    <row r="1145" spans="1:5" x14ac:dyDescent="0.25">
      <c r="A1145" s="1" t="s">
        <v>1206</v>
      </c>
      <c r="B1145">
        <v>1</v>
      </c>
      <c r="C1145" t="s">
        <v>1765</v>
      </c>
      <c r="D1145" t="s">
        <v>18</v>
      </c>
    </row>
    <row r="1146" spans="1:5" x14ac:dyDescent="0.25">
      <c r="A1146" s="1" t="s">
        <v>1207</v>
      </c>
      <c r="B1146">
        <v>1</v>
      </c>
      <c r="C1146" t="s">
        <v>1437</v>
      </c>
      <c r="D1146" t="s">
        <v>18</v>
      </c>
    </row>
    <row r="1147" spans="1:5" x14ac:dyDescent="0.25">
      <c r="A1147" s="1" t="s">
        <v>1208</v>
      </c>
      <c r="B1147">
        <v>1</v>
      </c>
      <c r="C1147" t="s">
        <v>1602</v>
      </c>
      <c r="D1147" t="s">
        <v>18</v>
      </c>
    </row>
    <row r="1148" spans="1:5" x14ac:dyDescent="0.25">
      <c r="A1148" s="1" t="s">
        <v>1209</v>
      </c>
      <c r="B1148">
        <v>1</v>
      </c>
      <c r="C1148" t="s">
        <v>1582</v>
      </c>
      <c r="D1148" t="s">
        <v>23</v>
      </c>
    </row>
    <row r="1149" spans="1:5" x14ac:dyDescent="0.25">
      <c r="A1149" s="1" t="s">
        <v>1210</v>
      </c>
      <c r="B1149">
        <v>1</v>
      </c>
      <c r="C1149" t="s">
        <v>1419</v>
      </c>
      <c r="D1149" t="s">
        <v>18</v>
      </c>
    </row>
    <row r="1150" spans="1:5" x14ac:dyDescent="0.25">
      <c r="A1150" s="1" t="s">
        <v>1211</v>
      </c>
      <c r="B1150">
        <v>1</v>
      </c>
      <c r="C1150" t="s">
        <v>1766</v>
      </c>
      <c r="D1150" t="s">
        <v>18</v>
      </c>
    </row>
    <row r="1151" spans="1:5" x14ac:dyDescent="0.25">
      <c r="A1151" s="1" t="s">
        <v>1212</v>
      </c>
      <c r="B1151">
        <v>1</v>
      </c>
      <c r="C1151" t="s">
        <v>1767</v>
      </c>
      <c r="D1151" t="s">
        <v>1410</v>
      </c>
      <c r="E1151" t="s">
        <v>27</v>
      </c>
    </row>
    <row r="1152" spans="1:5" x14ac:dyDescent="0.25">
      <c r="A1152" s="1" t="s">
        <v>1213</v>
      </c>
      <c r="B1152">
        <v>1</v>
      </c>
      <c r="C1152" t="s">
        <v>1768</v>
      </c>
      <c r="D1152" t="s">
        <v>25</v>
      </c>
    </row>
    <row r="1153" spans="1:4" x14ac:dyDescent="0.25">
      <c r="A1153" s="1" t="s">
        <v>1214</v>
      </c>
      <c r="B1153">
        <v>1</v>
      </c>
      <c r="C1153" t="s">
        <v>1356</v>
      </c>
      <c r="D1153" t="s">
        <v>1473</v>
      </c>
    </row>
    <row r="1154" spans="1:4" x14ac:dyDescent="0.25">
      <c r="A1154" s="1" t="s">
        <v>1215</v>
      </c>
      <c r="B1154">
        <v>1</v>
      </c>
      <c r="C1154" t="s">
        <v>1357</v>
      </c>
      <c r="D1154" t="s">
        <v>1426</v>
      </c>
    </row>
    <row r="1155" spans="1:4" x14ac:dyDescent="0.25">
      <c r="A1155" s="1" t="s">
        <v>1216</v>
      </c>
      <c r="B1155">
        <v>1</v>
      </c>
      <c r="C1155" t="s">
        <v>1769</v>
      </c>
      <c r="D1155" t="s">
        <v>23</v>
      </c>
    </row>
    <row r="1156" spans="1:4" x14ac:dyDescent="0.25">
      <c r="A1156" s="1" t="s">
        <v>1217</v>
      </c>
      <c r="B1156">
        <v>1</v>
      </c>
      <c r="C1156" t="s">
        <v>1770</v>
      </c>
      <c r="D1156" t="s">
        <v>1470</v>
      </c>
    </row>
    <row r="1157" spans="1:4" x14ac:dyDescent="0.25">
      <c r="A1157" s="1" t="s">
        <v>1218</v>
      </c>
      <c r="B1157">
        <v>1</v>
      </c>
      <c r="C1157" t="s">
        <v>1379</v>
      </c>
      <c r="D1157" t="s">
        <v>1453</v>
      </c>
    </row>
    <row r="1158" spans="1:4" x14ac:dyDescent="0.25">
      <c r="A1158" s="1" t="s">
        <v>1219</v>
      </c>
      <c r="B1158">
        <v>1</v>
      </c>
      <c r="C1158" t="s">
        <v>1352</v>
      </c>
      <c r="D1158" t="s">
        <v>77</v>
      </c>
    </row>
    <row r="1159" spans="1:4" x14ac:dyDescent="0.25">
      <c r="A1159" s="1" t="s">
        <v>1220</v>
      </c>
      <c r="B1159">
        <v>1</v>
      </c>
      <c r="C1159" t="s">
        <v>1411</v>
      </c>
      <c r="D1159" t="s">
        <v>28</v>
      </c>
    </row>
    <row r="1160" spans="1:4" x14ac:dyDescent="0.25">
      <c r="A1160" s="1" t="s">
        <v>14</v>
      </c>
      <c r="B1160">
        <v>1</v>
      </c>
      <c r="C1160" t="s">
        <v>1718</v>
      </c>
      <c r="D1160" t="s">
        <v>70</v>
      </c>
    </row>
    <row r="1161" spans="1:4" x14ac:dyDescent="0.25">
      <c r="A1161" s="1" t="s">
        <v>1221</v>
      </c>
      <c r="B1161">
        <v>1</v>
      </c>
      <c r="C1161" t="s">
        <v>1417</v>
      </c>
      <c r="D1161" t="s">
        <v>19</v>
      </c>
    </row>
    <row r="1162" spans="1:4" x14ac:dyDescent="0.25">
      <c r="A1162" s="1" t="s">
        <v>1222</v>
      </c>
      <c r="B1162">
        <v>1</v>
      </c>
      <c r="C1162" t="s">
        <v>1531</v>
      </c>
      <c r="D1162" t="s">
        <v>1516</v>
      </c>
    </row>
    <row r="1163" spans="1:4" x14ac:dyDescent="0.25">
      <c r="A1163" s="1" t="s">
        <v>1223</v>
      </c>
      <c r="B1163">
        <v>1</v>
      </c>
      <c r="C1163" t="s">
        <v>1771</v>
      </c>
      <c r="D1163" t="s">
        <v>19</v>
      </c>
    </row>
    <row r="1164" spans="1:4" x14ac:dyDescent="0.25">
      <c r="A1164" s="1" t="s">
        <v>1224</v>
      </c>
      <c r="B1164">
        <v>1</v>
      </c>
      <c r="C1164" t="s">
        <v>1352</v>
      </c>
      <c r="D1164" t="s">
        <v>1772</v>
      </c>
    </row>
    <row r="1165" spans="1:4" x14ac:dyDescent="0.25">
      <c r="A1165" s="1" t="s">
        <v>1225</v>
      </c>
      <c r="B1165">
        <v>1</v>
      </c>
      <c r="C1165" t="s">
        <v>1773</v>
      </c>
      <c r="D1165" t="s">
        <v>1367</v>
      </c>
    </row>
    <row r="1166" spans="1:4" x14ac:dyDescent="0.25">
      <c r="A1166" s="1" t="s">
        <v>1226</v>
      </c>
      <c r="B1166">
        <v>1</v>
      </c>
      <c r="C1166" t="s">
        <v>1401</v>
      </c>
      <c r="D1166" t="s">
        <v>50</v>
      </c>
    </row>
    <row r="1167" spans="1:4" x14ac:dyDescent="0.25">
      <c r="A1167" s="1" t="s">
        <v>1227</v>
      </c>
      <c r="B1167">
        <v>1</v>
      </c>
      <c r="C1167" t="s">
        <v>1359</v>
      </c>
      <c r="D1167" t="s">
        <v>1367</v>
      </c>
    </row>
    <row r="1168" spans="1:4" x14ac:dyDescent="0.25">
      <c r="A1168" s="1" t="s">
        <v>1228</v>
      </c>
      <c r="B1168">
        <v>1</v>
      </c>
      <c r="C1168" t="s">
        <v>1389</v>
      </c>
      <c r="D1168" t="s">
        <v>31</v>
      </c>
    </row>
    <row r="1169" spans="1:4" x14ac:dyDescent="0.25">
      <c r="A1169" s="1" t="s">
        <v>1229</v>
      </c>
      <c r="B1169">
        <v>1</v>
      </c>
      <c r="C1169" t="s">
        <v>1774</v>
      </c>
      <c r="D1169" t="s">
        <v>25</v>
      </c>
    </row>
    <row r="1170" spans="1:4" x14ac:dyDescent="0.25">
      <c r="A1170" s="1" t="s">
        <v>1230</v>
      </c>
      <c r="B1170">
        <v>1</v>
      </c>
      <c r="C1170" t="s">
        <v>1381</v>
      </c>
      <c r="D1170" t="s">
        <v>20</v>
      </c>
    </row>
    <row r="1171" spans="1:4" x14ac:dyDescent="0.25">
      <c r="A1171" s="1" t="s">
        <v>1231</v>
      </c>
      <c r="B1171">
        <v>1</v>
      </c>
      <c r="C1171" t="s">
        <v>1398</v>
      </c>
      <c r="D1171" t="s">
        <v>38</v>
      </c>
    </row>
    <row r="1172" spans="1:4" x14ac:dyDescent="0.25">
      <c r="A1172" s="1" t="s">
        <v>1232</v>
      </c>
      <c r="B1172">
        <v>1</v>
      </c>
      <c r="C1172" t="s">
        <v>1775</v>
      </c>
      <c r="D1172" t="s">
        <v>19</v>
      </c>
    </row>
    <row r="1173" spans="1:4" x14ac:dyDescent="0.25">
      <c r="A1173" s="1" t="s">
        <v>1233</v>
      </c>
      <c r="B1173">
        <v>1</v>
      </c>
      <c r="C1173" t="s">
        <v>1555</v>
      </c>
      <c r="D1173" t="s">
        <v>18</v>
      </c>
    </row>
    <row r="1174" spans="1:4" x14ac:dyDescent="0.25">
      <c r="A1174" s="1" t="s">
        <v>1234</v>
      </c>
      <c r="B1174">
        <v>1</v>
      </c>
      <c r="C1174" t="s">
        <v>1371</v>
      </c>
      <c r="D1174" t="s">
        <v>42</v>
      </c>
    </row>
    <row r="1175" spans="1:4" x14ac:dyDescent="0.25">
      <c r="A1175" s="1" t="s">
        <v>1235</v>
      </c>
      <c r="B1175">
        <v>1</v>
      </c>
      <c r="C1175" t="s">
        <v>1622</v>
      </c>
      <c r="D1175" t="s">
        <v>26</v>
      </c>
    </row>
    <row r="1176" spans="1:4" x14ac:dyDescent="0.25">
      <c r="A1176" s="1" t="s">
        <v>1236</v>
      </c>
      <c r="B1176">
        <v>1</v>
      </c>
      <c r="C1176" t="s">
        <v>1366</v>
      </c>
      <c r="D1176" t="s">
        <v>48</v>
      </c>
    </row>
    <row r="1177" spans="1:4" x14ac:dyDescent="0.25">
      <c r="A1177" s="1" t="s">
        <v>1237</v>
      </c>
      <c r="B1177">
        <v>1</v>
      </c>
      <c r="C1177" t="s">
        <v>1528</v>
      </c>
      <c r="D1177" t="s">
        <v>27</v>
      </c>
    </row>
    <row r="1178" spans="1:4" x14ac:dyDescent="0.25">
      <c r="A1178" s="1" t="s">
        <v>1238</v>
      </c>
      <c r="B1178">
        <v>1</v>
      </c>
      <c r="C1178" t="s">
        <v>1389</v>
      </c>
      <c r="D1178" t="s">
        <v>26</v>
      </c>
    </row>
    <row r="1179" spans="1:4" x14ac:dyDescent="0.25">
      <c r="A1179" s="1" t="s">
        <v>1239</v>
      </c>
      <c r="B1179">
        <v>1</v>
      </c>
      <c r="C1179" t="s">
        <v>1555</v>
      </c>
      <c r="D1179" t="s">
        <v>41</v>
      </c>
    </row>
    <row r="1180" spans="1:4" x14ac:dyDescent="0.25">
      <c r="A1180" s="1" t="s">
        <v>1240</v>
      </c>
      <c r="B1180">
        <v>1</v>
      </c>
      <c r="C1180" t="s">
        <v>1377</v>
      </c>
      <c r="D1180" t="s">
        <v>35</v>
      </c>
    </row>
    <row r="1181" spans="1:4" x14ac:dyDescent="0.25">
      <c r="A1181" s="1" t="s">
        <v>1241</v>
      </c>
      <c r="B1181">
        <v>1</v>
      </c>
      <c r="C1181" t="s">
        <v>1774</v>
      </c>
      <c r="D1181" t="s">
        <v>1374</v>
      </c>
    </row>
    <row r="1182" spans="1:4" x14ac:dyDescent="0.25">
      <c r="A1182" s="1" t="s">
        <v>1242</v>
      </c>
      <c r="B1182">
        <v>1</v>
      </c>
      <c r="C1182" t="s">
        <v>1427</v>
      </c>
      <c r="D1182" t="s">
        <v>45</v>
      </c>
    </row>
    <row r="1183" spans="1:4" x14ac:dyDescent="0.25">
      <c r="A1183" s="1" t="s">
        <v>1243</v>
      </c>
      <c r="B1183">
        <v>1</v>
      </c>
      <c r="C1183" t="s">
        <v>1776</v>
      </c>
      <c r="D1183" t="s">
        <v>23</v>
      </c>
    </row>
    <row r="1184" spans="1:4" x14ac:dyDescent="0.25">
      <c r="A1184" s="1" t="s">
        <v>1244</v>
      </c>
      <c r="B1184">
        <v>1</v>
      </c>
      <c r="C1184" t="s">
        <v>1632</v>
      </c>
      <c r="D1184" t="s">
        <v>1777</v>
      </c>
    </row>
    <row r="1185" spans="1:4" x14ac:dyDescent="0.25">
      <c r="A1185" s="1" t="s">
        <v>1245</v>
      </c>
      <c r="B1185">
        <v>1</v>
      </c>
      <c r="C1185" t="s">
        <v>1775</v>
      </c>
      <c r="D1185" t="s">
        <v>1376</v>
      </c>
    </row>
    <row r="1186" spans="1:4" x14ac:dyDescent="0.25">
      <c r="A1186" s="1" t="s">
        <v>1246</v>
      </c>
      <c r="B1186">
        <v>1</v>
      </c>
      <c r="C1186" t="s">
        <v>1778</v>
      </c>
      <c r="D1186" t="s">
        <v>27</v>
      </c>
    </row>
    <row r="1187" spans="1:4" x14ac:dyDescent="0.25">
      <c r="A1187" s="1" t="s">
        <v>1247</v>
      </c>
      <c r="B1187">
        <v>1</v>
      </c>
      <c r="C1187" t="s">
        <v>1355</v>
      </c>
      <c r="D1187" t="s">
        <v>23</v>
      </c>
    </row>
    <row r="1188" spans="1:4" x14ac:dyDescent="0.25">
      <c r="A1188" s="1" t="s">
        <v>1248</v>
      </c>
      <c r="B1188">
        <v>1</v>
      </c>
      <c r="C1188" t="s">
        <v>1496</v>
      </c>
      <c r="D1188" t="s">
        <v>18</v>
      </c>
    </row>
    <row r="1189" spans="1:4" x14ac:dyDescent="0.25">
      <c r="A1189" s="1" t="s">
        <v>1249</v>
      </c>
      <c r="B1189">
        <v>1</v>
      </c>
      <c r="C1189" t="s">
        <v>1416</v>
      </c>
      <c r="D1189" t="s">
        <v>21</v>
      </c>
    </row>
    <row r="1190" spans="1:4" x14ac:dyDescent="0.25">
      <c r="A1190" s="1" t="s">
        <v>1250</v>
      </c>
      <c r="B1190">
        <v>1</v>
      </c>
      <c r="C1190" t="s">
        <v>1452</v>
      </c>
      <c r="D1190" t="s">
        <v>1516</v>
      </c>
    </row>
    <row r="1191" spans="1:4" x14ac:dyDescent="0.25">
      <c r="A1191" s="1" t="s">
        <v>1251</v>
      </c>
      <c r="B1191">
        <v>1</v>
      </c>
      <c r="C1191" t="s">
        <v>1476</v>
      </c>
      <c r="D1191" t="s">
        <v>1779</v>
      </c>
    </row>
    <row r="1192" spans="1:4" x14ac:dyDescent="0.25">
      <c r="A1192" s="1" t="s">
        <v>1252</v>
      </c>
      <c r="B1192">
        <v>1</v>
      </c>
      <c r="C1192" t="s">
        <v>1401</v>
      </c>
      <c r="D1192" t="s">
        <v>19</v>
      </c>
    </row>
    <row r="1193" spans="1:4" x14ac:dyDescent="0.25">
      <c r="A1193" s="1" t="s">
        <v>1253</v>
      </c>
      <c r="B1193">
        <v>1</v>
      </c>
      <c r="C1193" t="s">
        <v>1780</v>
      </c>
      <c r="D1193" t="s">
        <v>18</v>
      </c>
    </row>
    <row r="1194" spans="1:4" x14ac:dyDescent="0.25">
      <c r="A1194" s="1" t="s">
        <v>1254</v>
      </c>
      <c r="B1194">
        <v>1</v>
      </c>
      <c r="C1194" t="s">
        <v>1462</v>
      </c>
      <c r="D1194" t="s">
        <v>22</v>
      </c>
    </row>
    <row r="1195" spans="1:4" x14ac:dyDescent="0.25">
      <c r="A1195" s="1" t="s">
        <v>1255</v>
      </c>
      <c r="B1195">
        <v>1</v>
      </c>
      <c r="C1195" t="s">
        <v>1781</v>
      </c>
      <c r="D1195" t="s">
        <v>19</v>
      </c>
    </row>
    <row r="1196" spans="1:4" x14ac:dyDescent="0.25">
      <c r="A1196" s="1" t="s">
        <v>1256</v>
      </c>
      <c r="B1196">
        <v>1</v>
      </c>
      <c r="C1196" t="s">
        <v>1427</v>
      </c>
      <c r="D1196" t="s">
        <v>1380</v>
      </c>
    </row>
    <row r="1197" spans="1:4" x14ac:dyDescent="0.25">
      <c r="A1197" s="1" t="s">
        <v>1257</v>
      </c>
      <c r="B1197">
        <v>1</v>
      </c>
      <c r="C1197" t="s">
        <v>1743</v>
      </c>
      <c r="D1197" t="s">
        <v>32</v>
      </c>
    </row>
    <row r="1198" spans="1:4" x14ac:dyDescent="0.25">
      <c r="A1198" s="1" t="s">
        <v>1258</v>
      </c>
      <c r="B1198">
        <v>1</v>
      </c>
      <c r="C1198" t="s">
        <v>1412</v>
      </c>
      <c r="D1198" t="s">
        <v>34</v>
      </c>
    </row>
    <row r="1199" spans="1:4" x14ac:dyDescent="0.25">
      <c r="A1199" s="1" t="s">
        <v>1259</v>
      </c>
      <c r="B1199">
        <v>1</v>
      </c>
      <c r="C1199" t="s">
        <v>1584</v>
      </c>
      <c r="D1199" t="s">
        <v>25</v>
      </c>
    </row>
    <row r="1200" spans="1:4" x14ac:dyDescent="0.25">
      <c r="A1200" s="1" t="s">
        <v>1260</v>
      </c>
      <c r="B1200">
        <v>1</v>
      </c>
      <c r="C1200" t="s">
        <v>1401</v>
      </c>
      <c r="D1200" t="s">
        <v>21</v>
      </c>
    </row>
    <row r="1201" spans="1:4" x14ac:dyDescent="0.25">
      <c r="A1201" s="1" t="s">
        <v>1261</v>
      </c>
      <c r="B1201">
        <v>1</v>
      </c>
      <c r="C1201" t="s">
        <v>1386</v>
      </c>
      <c r="D1201" t="s">
        <v>21</v>
      </c>
    </row>
    <row r="1202" spans="1:4" x14ac:dyDescent="0.25">
      <c r="A1202" s="1" t="s">
        <v>1262</v>
      </c>
      <c r="B1202">
        <v>1</v>
      </c>
      <c r="C1202" t="s">
        <v>1462</v>
      </c>
      <c r="D1202" t="s">
        <v>18</v>
      </c>
    </row>
    <row r="1203" spans="1:4" x14ac:dyDescent="0.25">
      <c r="A1203" s="1" t="s">
        <v>1263</v>
      </c>
      <c r="B1203">
        <v>1</v>
      </c>
      <c r="C1203" t="s">
        <v>1353</v>
      </c>
      <c r="D1203" t="s">
        <v>1782</v>
      </c>
    </row>
    <row r="1204" spans="1:4" x14ac:dyDescent="0.25">
      <c r="A1204" s="1" t="s">
        <v>1264</v>
      </c>
      <c r="B1204">
        <v>1</v>
      </c>
      <c r="C1204" t="s">
        <v>1353</v>
      </c>
      <c r="D1204" t="s">
        <v>32</v>
      </c>
    </row>
    <row r="1205" spans="1:4" x14ac:dyDescent="0.25">
      <c r="A1205" s="1" t="s">
        <v>1265</v>
      </c>
      <c r="B1205">
        <v>1</v>
      </c>
      <c r="C1205" t="s">
        <v>1386</v>
      </c>
      <c r="D1205" t="s">
        <v>64</v>
      </c>
    </row>
    <row r="1206" spans="1:4" x14ac:dyDescent="0.25">
      <c r="A1206" s="1" t="s">
        <v>1266</v>
      </c>
      <c r="B1206">
        <v>1</v>
      </c>
      <c r="C1206" t="s">
        <v>1517</v>
      </c>
      <c r="D1206" t="s">
        <v>28</v>
      </c>
    </row>
    <row r="1207" spans="1:4" x14ac:dyDescent="0.25">
      <c r="A1207" s="1" t="s">
        <v>1267</v>
      </c>
      <c r="B1207">
        <v>1</v>
      </c>
      <c r="C1207" t="s">
        <v>1365</v>
      </c>
      <c r="D1207" t="s">
        <v>37</v>
      </c>
    </row>
    <row r="1208" spans="1:4" x14ac:dyDescent="0.25">
      <c r="A1208" s="1" t="s">
        <v>1268</v>
      </c>
      <c r="B1208">
        <v>1</v>
      </c>
      <c r="C1208" t="s">
        <v>1632</v>
      </c>
      <c r="D1208" t="s">
        <v>1367</v>
      </c>
    </row>
    <row r="1209" spans="1:4" x14ac:dyDescent="0.25">
      <c r="A1209" s="1" t="s">
        <v>1269</v>
      </c>
      <c r="B1209">
        <v>1</v>
      </c>
      <c r="C1209" t="s">
        <v>1407</v>
      </c>
      <c r="D1209" t="s">
        <v>20</v>
      </c>
    </row>
    <row r="1210" spans="1:4" x14ac:dyDescent="0.25">
      <c r="A1210" s="1" t="s">
        <v>1270</v>
      </c>
      <c r="B1210">
        <v>1</v>
      </c>
      <c r="C1210" t="s">
        <v>1783</v>
      </c>
      <c r="D1210" t="s">
        <v>1516</v>
      </c>
    </row>
    <row r="1211" spans="1:4" x14ac:dyDescent="0.25">
      <c r="A1211" s="1" t="s">
        <v>1271</v>
      </c>
      <c r="B1211">
        <v>1</v>
      </c>
      <c r="C1211" t="s">
        <v>1587</v>
      </c>
      <c r="D1211" t="s">
        <v>19</v>
      </c>
    </row>
    <row r="1212" spans="1:4" x14ac:dyDescent="0.25">
      <c r="A1212" s="1" t="s">
        <v>1272</v>
      </c>
      <c r="B1212">
        <v>1</v>
      </c>
      <c r="C1212" t="s">
        <v>1646</v>
      </c>
      <c r="D1212" t="s">
        <v>1443</v>
      </c>
    </row>
    <row r="1213" spans="1:4" x14ac:dyDescent="0.25">
      <c r="A1213" s="1" t="s">
        <v>1273</v>
      </c>
      <c r="B1213">
        <v>1</v>
      </c>
      <c r="C1213" t="s">
        <v>1407</v>
      </c>
      <c r="D1213" t="s">
        <v>1497</v>
      </c>
    </row>
    <row r="1214" spans="1:4" x14ac:dyDescent="0.25">
      <c r="A1214" s="1" t="s">
        <v>1274</v>
      </c>
      <c r="B1214">
        <v>1</v>
      </c>
      <c r="C1214" t="s">
        <v>1784</v>
      </c>
      <c r="D1214" t="s">
        <v>27</v>
      </c>
    </row>
    <row r="1215" spans="1:4" x14ac:dyDescent="0.25">
      <c r="A1215" s="1" t="s">
        <v>1275</v>
      </c>
      <c r="B1215">
        <v>1</v>
      </c>
      <c r="C1215" t="s">
        <v>1361</v>
      </c>
      <c r="D1215" t="s">
        <v>34</v>
      </c>
    </row>
    <row r="1216" spans="1:4" x14ac:dyDescent="0.25">
      <c r="A1216" s="1" t="s">
        <v>1276</v>
      </c>
      <c r="B1216">
        <v>1</v>
      </c>
      <c r="C1216" t="s">
        <v>1382</v>
      </c>
      <c r="D1216" t="s">
        <v>1435</v>
      </c>
    </row>
    <row r="1217" spans="1:4" x14ac:dyDescent="0.25">
      <c r="A1217" s="1" t="s">
        <v>1277</v>
      </c>
      <c r="B1217">
        <v>1</v>
      </c>
      <c r="C1217" t="s">
        <v>1408</v>
      </c>
      <c r="D1217" t="s">
        <v>1391</v>
      </c>
    </row>
    <row r="1218" spans="1:4" x14ac:dyDescent="0.25">
      <c r="A1218" s="1" t="s">
        <v>1278</v>
      </c>
      <c r="B1218">
        <v>1</v>
      </c>
      <c r="C1218" t="s">
        <v>1480</v>
      </c>
      <c r="D1218" t="s">
        <v>29</v>
      </c>
    </row>
    <row r="1219" spans="1:4" x14ac:dyDescent="0.25">
      <c r="A1219" s="1" t="s">
        <v>1279</v>
      </c>
      <c r="B1219">
        <v>1</v>
      </c>
      <c r="C1219" t="s">
        <v>1459</v>
      </c>
      <c r="D1219" t="s">
        <v>19</v>
      </c>
    </row>
    <row r="1220" spans="1:4" x14ac:dyDescent="0.25">
      <c r="A1220" s="1" t="s">
        <v>1280</v>
      </c>
      <c r="B1220">
        <v>1</v>
      </c>
      <c r="C1220" t="s">
        <v>1617</v>
      </c>
      <c r="D1220" t="s">
        <v>29</v>
      </c>
    </row>
    <row r="1221" spans="1:4" x14ac:dyDescent="0.25">
      <c r="A1221" s="1" t="s">
        <v>15</v>
      </c>
      <c r="B1221">
        <v>1</v>
      </c>
      <c r="C1221" t="s">
        <v>1785</v>
      </c>
      <c r="D1221" t="s">
        <v>60</v>
      </c>
    </row>
    <row r="1222" spans="1:4" x14ac:dyDescent="0.25">
      <c r="A1222" s="1" t="s">
        <v>1281</v>
      </c>
      <c r="B1222">
        <v>1</v>
      </c>
      <c r="C1222" t="s">
        <v>1472</v>
      </c>
      <c r="D1222" t="s">
        <v>29</v>
      </c>
    </row>
    <row r="1223" spans="1:4" x14ac:dyDescent="0.25">
      <c r="A1223" s="1" t="s">
        <v>1282</v>
      </c>
      <c r="B1223">
        <v>1</v>
      </c>
      <c r="C1223" t="s">
        <v>1786</v>
      </c>
      <c r="D1223" t="s">
        <v>18</v>
      </c>
    </row>
    <row r="1224" spans="1:4" x14ac:dyDescent="0.25">
      <c r="A1224" s="1" t="s">
        <v>1283</v>
      </c>
      <c r="B1224">
        <v>1</v>
      </c>
      <c r="C1224" t="s">
        <v>1350</v>
      </c>
      <c r="D1224" t="s">
        <v>1787</v>
      </c>
    </row>
    <row r="1225" spans="1:4" x14ac:dyDescent="0.25">
      <c r="A1225" s="1" t="s">
        <v>1284</v>
      </c>
      <c r="B1225">
        <v>1</v>
      </c>
      <c r="C1225" t="s">
        <v>1359</v>
      </c>
      <c r="D1225" t="s">
        <v>35</v>
      </c>
    </row>
    <row r="1226" spans="1:4" x14ac:dyDescent="0.25">
      <c r="A1226" s="1" t="s">
        <v>1285</v>
      </c>
      <c r="B1226">
        <v>1</v>
      </c>
      <c r="C1226" t="s">
        <v>1352</v>
      </c>
      <c r="D1226" t="s">
        <v>1451</v>
      </c>
    </row>
    <row r="1227" spans="1:4" x14ac:dyDescent="0.25">
      <c r="A1227" s="1" t="s">
        <v>1286</v>
      </c>
      <c r="B1227">
        <v>1</v>
      </c>
      <c r="C1227" t="s">
        <v>1788</v>
      </c>
      <c r="D1227" t="s">
        <v>18</v>
      </c>
    </row>
    <row r="1228" spans="1:4" x14ac:dyDescent="0.25">
      <c r="A1228" s="1" t="s">
        <v>1287</v>
      </c>
      <c r="B1228">
        <v>1</v>
      </c>
      <c r="C1228" t="s">
        <v>1397</v>
      </c>
      <c r="D1228" t="s">
        <v>24</v>
      </c>
    </row>
    <row r="1229" spans="1:4" x14ac:dyDescent="0.25">
      <c r="A1229" s="1" t="s">
        <v>1288</v>
      </c>
      <c r="B1229">
        <v>1</v>
      </c>
      <c r="C1229" t="s">
        <v>1789</v>
      </c>
      <c r="D1229" t="s">
        <v>25</v>
      </c>
    </row>
    <row r="1230" spans="1:4" x14ac:dyDescent="0.25">
      <c r="A1230" s="1" t="s">
        <v>1289</v>
      </c>
      <c r="B1230">
        <v>1</v>
      </c>
      <c r="C1230" t="s">
        <v>1790</v>
      </c>
      <c r="D1230" t="s">
        <v>22</v>
      </c>
    </row>
    <row r="1231" spans="1:4" x14ac:dyDescent="0.25">
      <c r="A1231" s="1" t="s">
        <v>1290</v>
      </c>
      <c r="B1231">
        <v>1</v>
      </c>
      <c r="C1231" t="s">
        <v>1791</v>
      </c>
      <c r="D1231" t="s">
        <v>18</v>
      </c>
    </row>
    <row r="1232" spans="1:4" x14ac:dyDescent="0.25">
      <c r="A1232" s="1" t="s">
        <v>1291</v>
      </c>
      <c r="B1232">
        <v>1</v>
      </c>
      <c r="C1232" t="s">
        <v>1370</v>
      </c>
      <c r="D1232" t="s">
        <v>52</v>
      </c>
    </row>
    <row r="1233" spans="1:4" x14ac:dyDescent="0.25">
      <c r="A1233" s="1" t="s">
        <v>1292</v>
      </c>
      <c r="B1233">
        <v>1</v>
      </c>
      <c r="C1233" t="s">
        <v>1398</v>
      </c>
      <c r="D1233" t="s">
        <v>1497</v>
      </c>
    </row>
    <row r="1234" spans="1:4" x14ac:dyDescent="0.25">
      <c r="A1234" s="1" t="s">
        <v>1293</v>
      </c>
      <c r="B1234">
        <v>1</v>
      </c>
      <c r="C1234" t="s">
        <v>1351</v>
      </c>
      <c r="D1234" t="s">
        <v>34</v>
      </c>
    </row>
    <row r="1235" spans="1:4" x14ac:dyDescent="0.25">
      <c r="A1235" s="1" t="s">
        <v>1294</v>
      </c>
      <c r="B1235">
        <v>1</v>
      </c>
      <c r="C1235" t="s">
        <v>1430</v>
      </c>
      <c r="D1235" t="s">
        <v>1438</v>
      </c>
    </row>
    <row r="1236" spans="1:4" x14ac:dyDescent="0.25">
      <c r="A1236" s="1" t="s">
        <v>1295</v>
      </c>
      <c r="B1236">
        <v>1</v>
      </c>
      <c r="C1236" t="s">
        <v>1386</v>
      </c>
      <c r="D1236" t="s">
        <v>36</v>
      </c>
    </row>
    <row r="1237" spans="1:4" x14ac:dyDescent="0.25">
      <c r="A1237" s="1" t="s">
        <v>1296</v>
      </c>
      <c r="B1237">
        <v>1</v>
      </c>
      <c r="C1237" t="s">
        <v>1410</v>
      </c>
      <c r="D1237" t="s">
        <v>40</v>
      </c>
    </row>
    <row r="1238" spans="1:4" x14ac:dyDescent="0.25">
      <c r="A1238" s="1" t="s">
        <v>1297</v>
      </c>
      <c r="B1238">
        <v>1</v>
      </c>
      <c r="C1238" t="s">
        <v>1395</v>
      </c>
      <c r="D1238" t="s">
        <v>23</v>
      </c>
    </row>
    <row r="1239" spans="1:4" x14ac:dyDescent="0.25">
      <c r="A1239" s="1" t="s">
        <v>1298</v>
      </c>
      <c r="B1239">
        <v>1</v>
      </c>
      <c r="C1239" t="s">
        <v>1617</v>
      </c>
      <c r="D1239" t="s">
        <v>1367</v>
      </c>
    </row>
    <row r="1240" spans="1:4" x14ac:dyDescent="0.25">
      <c r="A1240" s="1" t="s">
        <v>1299</v>
      </c>
      <c r="B1240">
        <v>1</v>
      </c>
      <c r="C1240" t="s">
        <v>1533</v>
      </c>
      <c r="D1240" t="s">
        <v>1453</v>
      </c>
    </row>
    <row r="1241" spans="1:4" x14ac:dyDescent="0.25">
      <c r="A1241" s="1" t="s">
        <v>1300</v>
      </c>
      <c r="B1241">
        <v>1</v>
      </c>
      <c r="C1241" t="s">
        <v>1484</v>
      </c>
      <c r="D1241" t="s">
        <v>18</v>
      </c>
    </row>
    <row r="1242" spans="1:4" x14ac:dyDescent="0.25">
      <c r="A1242" s="1" t="s">
        <v>1301</v>
      </c>
      <c r="B1242">
        <v>1</v>
      </c>
      <c r="C1242" t="s">
        <v>1458</v>
      </c>
      <c r="D1242" t="s">
        <v>34</v>
      </c>
    </row>
    <row r="1243" spans="1:4" x14ac:dyDescent="0.25">
      <c r="A1243" s="1" t="s">
        <v>1302</v>
      </c>
      <c r="B1243">
        <v>1</v>
      </c>
      <c r="C1243" t="s">
        <v>1605</v>
      </c>
      <c r="D1243" t="s">
        <v>41</v>
      </c>
    </row>
    <row r="1244" spans="1:4" x14ac:dyDescent="0.25">
      <c r="A1244" s="1" t="s">
        <v>1303</v>
      </c>
      <c r="B1244">
        <v>1</v>
      </c>
      <c r="C1244" t="s">
        <v>1351</v>
      </c>
      <c r="D1244" t="s">
        <v>62</v>
      </c>
    </row>
    <row r="1245" spans="1:4" x14ac:dyDescent="0.25">
      <c r="A1245" s="1" t="s">
        <v>1304</v>
      </c>
      <c r="B1245">
        <v>1</v>
      </c>
      <c r="C1245" t="s">
        <v>1583</v>
      </c>
      <c r="D1245" t="s">
        <v>25</v>
      </c>
    </row>
    <row r="1246" spans="1:4" x14ac:dyDescent="0.25">
      <c r="A1246" s="1" t="s">
        <v>1305</v>
      </c>
      <c r="B1246">
        <v>1</v>
      </c>
      <c r="C1246" t="s">
        <v>1452</v>
      </c>
      <c r="D1246" t="s">
        <v>29</v>
      </c>
    </row>
    <row r="1247" spans="1:4" x14ac:dyDescent="0.25">
      <c r="A1247" s="1" t="s">
        <v>1306</v>
      </c>
      <c r="B1247">
        <v>1</v>
      </c>
      <c r="C1247" t="s">
        <v>1389</v>
      </c>
      <c r="D1247" t="s">
        <v>1391</v>
      </c>
    </row>
    <row r="1248" spans="1:4" x14ac:dyDescent="0.25">
      <c r="A1248" s="1" t="s">
        <v>1307</v>
      </c>
      <c r="B1248">
        <v>1</v>
      </c>
      <c r="C1248" t="s">
        <v>1636</v>
      </c>
      <c r="D1248" t="s">
        <v>24</v>
      </c>
    </row>
    <row r="1249" spans="1:5" x14ac:dyDescent="0.25">
      <c r="A1249" s="1" t="s">
        <v>1308</v>
      </c>
      <c r="B1249">
        <v>1</v>
      </c>
      <c r="C1249" t="s">
        <v>1510</v>
      </c>
      <c r="D1249" t="s">
        <v>1792</v>
      </c>
    </row>
    <row r="1250" spans="1:5" x14ac:dyDescent="0.25">
      <c r="A1250" s="1" t="s">
        <v>1309</v>
      </c>
      <c r="B1250">
        <v>1</v>
      </c>
      <c r="C1250" t="s">
        <v>1731</v>
      </c>
      <c r="D1250" t="s">
        <v>1793</v>
      </c>
      <c r="E1250" t="s">
        <v>24</v>
      </c>
    </row>
    <row r="1251" spans="1:5" x14ac:dyDescent="0.25">
      <c r="A1251" s="1" t="s">
        <v>1310</v>
      </c>
      <c r="B1251">
        <v>1</v>
      </c>
      <c r="C1251" t="s">
        <v>1350</v>
      </c>
      <c r="D1251" t="s">
        <v>1794</v>
      </c>
    </row>
    <row r="1252" spans="1:5" x14ac:dyDescent="0.25">
      <c r="A1252" s="1" t="s">
        <v>1311</v>
      </c>
      <c r="B1252">
        <v>1</v>
      </c>
      <c r="C1252" t="s">
        <v>1728</v>
      </c>
      <c r="D1252" t="s">
        <v>54</v>
      </c>
    </row>
    <row r="1253" spans="1:5" x14ac:dyDescent="0.25">
      <c r="A1253" s="1" t="s">
        <v>1312</v>
      </c>
      <c r="B1253">
        <v>1</v>
      </c>
      <c r="C1253" t="s">
        <v>1575</v>
      </c>
      <c r="D1253" t="s">
        <v>18</v>
      </c>
    </row>
    <row r="1254" spans="1:5" x14ac:dyDescent="0.25">
      <c r="A1254" s="1" t="s">
        <v>1313</v>
      </c>
      <c r="B1254">
        <v>1</v>
      </c>
      <c r="C1254" t="s">
        <v>1371</v>
      </c>
      <c r="D1254" t="s">
        <v>1727</v>
      </c>
    </row>
    <row r="1255" spans="1:5" x14ac:dyDescent="0.25">
      <c r="A1255" s="1" t="s">
        <v>1314</v>
      </c>
      <c r="B1255">
        <v>1</v>
      </c>
      <c r="C1255" t="s">
        <v>1795</v>
      </c>
      <c r="D1255" t="s">
        <v>1367</v>
      </c>
    </row>
    <row r="1256" spans="1:5" x14ac:dyDescent="0.25">
      <c r="A1256" s="1" t="s">
        <v>1315</v>
      </c>
      <c r="B1256">
        <v>1</v>
      </c>
      <c r="C1256" t="s">
        <v>1503</v>
      </c>
      <c r="D1256" t="s">
        <v>30</v>
      </c>
    </row>
    <row r="1257" spans="1:5" x14ac:dyDescent="0.25">
      <c r="A1257" s="1" t="s">
        <v>1316</v>
      </c>
      <c r="B1257">
        <v>1</v>
      </c>
      <c r="C1257" t="s">
        <v>1571</v>
      </c>
      <c r="D1257" t="s">
        <v>39</v>
      </c>
    </row>
    <row r="1258" spans="1:5" x14ac:dyDescent="0.25">
      <c r="A1258" s="1" t="s">
        <v>1317</v>
      </c>
      <c r="B1258">
        <v>1</v>
      </c>
      <c r="C1258" t="s">
        <v>1729</v>
      </c>
      <c r="D1258" t="s">
        <v>1516</v>
      </c>
    </row>
    <row r="1259" spans="1:5" x14ac:dyDescent="0.25">
      <c r="A1259" s="1" t="s">
        <v>1318</v>
      </c>
      <c r="B1259">
        <v>1</v>
      </c>
      <c r="C1259" t="s">
        <v>1796</v>
      </c>
      <c r="D1259" t="s">
        <v>23</v>
      </c>
    </row>
    <row r="1260" spans="1:5" x14ac:dyDescent="0.25">
      <c r="A1260" s="1" t="s">
        <v>1319</v>
      </c>
      <c r="B1260">
        <v>1</v>
      </c>
      <c r="C1260" t="s">
        <v>1797</v>
      </c>
      <c r="D1260" t="s">
        <v>25</v>
      </c>
    </row>
    <row r="1261" spans="1:5" x14ac:dyDescent="0.25">
      <c r="A1261" s="1" t="s">
        <v>1320</v>
      </c>
      <c r="B1261">
        <v>1</v>
      </c>
      <c r="C1261" t="s">
        <v>1395</v>
      </c>
      <c r="D1261" t="s">
        <v>40</v>
      </c>
    </row>
    <row r="1262" spans="1:5" x14ac:dyDescent="0.25">
      <c r="A1262" s="1" t="s">
        <v>1321</v>
      </c>
      <c r="B1262">
        <v>1</v>
      </c>
      <c r="C1262" t="s">
        <v>1427</v>
      </c>
      <c r="D1262" t="s">
        <v>26</v>
      </c>
    </row>
    <row r="1263" spans="1:5" x14ac:dyDescent="0.25">
      <c r="A1263" s="1" t="s">
        <v>1322</v>
      </c>
      <c r="B1263">
        <v>1</v>
      </c>
      <c r="C1263" t="s">
        <v>1535</v>
      </c>
      <c r="D1263" t="s">
        <v>23</v>
      </c>
    </row>
    <row r="1264" spans="1:5" x14ac:dyDescent="0.25">
      <c r="A1264" s="1" t="s">
        <v>1323</v>
      </c>
      <c r="B1264">
        <v>1</v>
      </c>
      <c r="C1264" t="s">
        <v>1798</v>
      </c>
      <c r="D1264" t="s">
        <v>18</v>
      </c>
    </row>
    <row r="1265" spans="1:4" x14ac:dyDescent="0.25">
      <c r="A1265" s="1" t="s">
        <v>1324</v>
      </c>
      <c r="B1265">
        <v>1</v>
      </c>
      <c r="C1265" t="s">
        <v>1370</v>
      </c>
      <c r="D1265" t="s">
        <v>30</v>
      </c>
    </row>
    <row r="1266" spans="1:4" x14ac:dyDescent="0.25">
      <c r="A1266" s="1" t="s">
        <v>1325</v>
      </c>
      <c r="B1266">
        <v>1</v>
      </c>
      <c r="C1266" t="s">
        <v>1707</v>
      </c>
      <c r="D1266" t="s">
        <v>39</v>
      </c>
    </row>
    <row r="1267" spans="1:4" x14ac:dyDescent="0.25">
      <c r="A1267" s="1" t="s">
        <v>1326</v>
      </c>
      <c r="B1267">
        <v>1</v>
      </c>
      <c r="C1267" t="s">
        <v>1366</v>
      </c>
      <c r="D1267" t="s">
        <v>1470</v>
      </c>
    </row>
    <row r="1268" spans="1:4" x14ac:dyDescent="0.25">
      <c r="A1268" s="1" t="s">
        <v>16</v>
      </c>
      <c r="B1268">
        <v>1</v>
      </c>
      <c r="C1268" t="s">
        <v>1422</v>
      </c>
      <c r="D1268" t="s">
        <v>39</v>
      </c>
    </row>
    <row r="1269" spans="1:4" x14ac:dyDescent="0.25">
      <c r="A1269" s="1" t="s">
        <v>1327</v>
      </c>
      <c r="B1269">
        <v>1</v>
      </c>
      <c r="C1269" t="s">
        <v>1654</v>
      </c>
      <c r="D1269" t="s">
        <v>30</v>
      </c>
    </row>
    <row r="1270" spans="1:4" x14ac:dyDescent="0.25">
      <c r="A1270" s="1" t="s">
        <v>1328</v>
      </c>
      <c r="B1270">
        <v>1</v>
      </c>
      <c r="C1270" t="s">
        <v>1408</v>
      </c>
      <c r="D1270" t="s">
        <v>21</v>
      </c>
    </row>
    <row r="1271" spans="1:4" x14ac:dyDescent="0.25">
      <c r="A1271" s="1" t="s">
        <v>1329</v>
      </c>
      <c r="B1271">
        <v>1</v>
      </c>
      <c r="C1271" t="s">
        <v>1799</v>
      </c>
      <c r="D1271" t="s">
        <v>23</v>
      </c>
    </row>
    <row r="1272" spans="1:4" x14ac:dyDescent="0.25">
      <c r="A1272" s="1" t="s">
        <v>1330</v>
      </c>
      <c r="B1272">
        <v>1</v>
      </c>
      <c r="C1272" t="s">
        <v>1350</v>
      </c>
      <c r="D1272" t="s">
        <v>21</v>
      </c>
    </row>
    <row r="1273" spans="1:4" x14ac:dyDescent="0.25">
      <c r="A1273" s="1" t="s">
        <v>1331</v>
      </c>
      <c r="B1273">
        <v>1</v>
      </c>
      <c r="C1273" t="s">
        <v>1800</v>
      </c>
      <c r="D1273" t="s">
        <v>48</v>
      </c>
    </row>
    <row r="1274" spans="1:4" x14ac:dyDescent="0.25">
      <c r="A1274" s="1" t="s">
        <v>1332</v>
      </c>
      <c r="B1274">
        <v>1</v>
      </c>
      <c r="C1274" t="s">
        <v>1801</v>
      </c>
      <c r="D1274" t="s">
        <v>22</v>
      </c>
    </row>
    <row r="1275" spans="1:4" x14ac:dyDescent="0.25">
      <c r="A1275" s="1" t="s">
        <v>1333</v>
      </c>
      <c r="B1275">
        <v>1</v>
      </c>
      <c r="C1275" t="s">
        <v>1802</v>
      </c>
      <c r="D1275" t="s">
        <v>23</v>
      </c>
    </row>
    <row r="1276" spans="1:4" x14ac:dyDescent="0.25">
      <c r="A1276" s="1" t="s">
        <v>1334</v>
      </c>
      <c r="B1276">
        <v>1</v>
      </c>
      <c r="C1276" t="s">
        <v>1789</v>
      </c>
      <c r="D1276" t="s">
        <v>23</v>
      </c>
    </row>
    <row r="1277" spans="1:4" x14ac:dyDescent="0.25">
      <c r="A1277" s="1" t="s">
        <v>1335</v>
      </c>
      <c r="B1277">
        <v>1</v>
      </c>
      <c r="C1277" t="s">
        <v>1353</v>
      </c>
      <c r="D1277" t="s">
        <v>1367</v>
      </c>
    </row>
    <row r="1278" spans="1:4" x14ac:dyDescent="0.25">
      <c r="A1278" s="1" t="s">
        <v>1336</v>
      </c>
      <c r="B1278">
        <v>1</v>
      </c>
      <c r="C1278" t="s">
        <v>1789</v>
      </c>
      <c r="D1278" t="s">
        <v>71</v>
      </c>
    </row>
    <row r="1279" spans="1:4" x14ac:dyDescent="0.25">
      <c r="A1279" s="1" t="s">
        <v>1337</v>
      </c>
      <c r="B1279">
        <v>1</v>
      </c>
      <c r="C1279" t="s">
        <v>1803</v>
      </c>
      <c r="D1279" t="s">
        <v>23</v>
      </c>
    </row>
    <row r="1280" spans="1:4" x14ac:dyDescent="0.25">
      <c r="A1280" s="1" t="s">
        <v>1338</v>
      </c>
      <c r="B1280">
        <v>1</v>
      </c>
      <c r="C1280" t="s">
        <v>1804</v>
      </c>
      <c r="D1280" t="s">
        <v>25</v>
      </c>
    </row>
    <row r="1281" spans="1:4" x14ac:dyDescent="0.25">
      <c r="A1281" s="1" t="s">
        <v>1339</v>
      </c>
      <c r="B1281">
        <v>1</v>
      </c>
      <c r="C1281" t="s">
        <v>1692</v>
      </c>
      <c r="D1281" t="s">
        <v>1554</v>
      </c>
    </row>
    <row r="1282" spans="1:4" x14ac:dyDescent="0.25">
      <c r="A1282" s="1" t="s">
        <v>1340</v>
      </c>
      <c r="B1282">
        <v>1</v>
      </c>
      <c r="C1282" t="s">
        <v>1417</v>
      </c>
      <c r="D1282" t="s">
        <v>21</v>
      </c>
    </row>
    <row r="1283" spans="1:4" x14ac:dyDescent="0.25">
      <c r="A1283" s="1" t="s">
        <v>1341</v>
      </c>
      <c r="B1283">
        <v>1</v>
      </c>
      <c r="C1283" t="s">
        <v>1411</v>
      </c>
      <c r="D1283" t="s">
        <v>39</v>
      </c>
    </row>
    <row r="1284" spans="1:4" x14ac:dyDescent="0.25">
      <c r="A1284" s="1" t="s">
        <v>17</v>
      </c>
      <c r="B1284">
        <v>1</v>
      </c>
      <c r="C1284" t="s">
        <v>1418</v>
      </c>
      <c r="D1284" t="s">
        <v>1391</v>
      </c>
    </row>
    <row r="1285" spans="1:4" x14ac:dyDescent="0.25">
      <c r="A1285" s="1" t="s">
        <v>1342</v>
      </c>
      <c r="B1285">
        <v>1</v>
      </c>
      <c r="C1285" t="s">
        <v>1351</v>
      </c>
      <c r="D1285" t="s">
        <v>46</v>
      </c>
    </row>
    <row r="1286" spans="1:4" x14ac:dyDescent="0.25">
      <c r="A1286" s="1" t="s">
        <v>1343</v>
      </c>
      <c r="B1286">
        <v>1</v>
      </c>
      <c r="C1286" t="s">
        <v>1584</v>
      </c>
      <c r="D1286" t="s">
        <v>21</v>
      </c>
    </row>
    <row r="1287" spans="1:4" x14ac:dyDescent="0.25">
      <c r="A1287" s="1" t="s">
        <v>1344</v>
      </c>
      <c r="B1287">
        <v>1</v>
      </c>
      <c r="C1287" t="s">
        <v>1416</v>
      </c>
      <c r="D1287" t="s">
        <v>23</v>
      </c>
    </row>
    <row r="1288" spans="1:4" x14ac:dyDescent="0.25">
      <c r="A1288" s="1" t="s">
        <v>1345</v>
      </c>
      <c r="B1288">
        <v>1</v>
      </c>
      <c r="C1288" t="s">
        <v>1638</v>
      </c>
      <c r="D1288" t="s">
        <v>1367</v>
      </c>
    </row>
    <row r="1289" spans="1:4" x14ac:dyDescent="0.25">
      <c r="A1289" s="1" t="s">
        <v>1346</v>
      </c>
      <c r="B1289">
        <v>1</v>
      </c>
      <c r="C1289" t="s">
        <v>1395</v>
      </c>
      <c r="D1289" t="s">
        <v>1388</v>
      </c>
    </row>
  </sheetData>
  <autoFilter ref="A1:B128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2018-11-12T08:20:07Z</dcterms:created>
  <dcterms:modified xsi:type="dcterms:W3CDTF">2018-11-12T08:59:17Z</dcterms:modified>
</cp:coreProperties>
</file>