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<sst xmlns="http://schemas.openxmlformats.org/spreadsheetml/2006/main" count="708" uniqueCount="514">
  <si>
    <t>дівчина</t>
  </si>
  <si>
    <t>лев</t>
  </si>
  <si>
    <t>собака</t>
  </si>
  <si>
    <t>https://img.freepik.com/free-photo/close-up-beautiful-girl-portrait-woods_23-2150799865.jpg?ga=GA1.1.252512678.1731170037&amp;semt=ais_hybrid</t>
  </si>
  <si>
    <t>https://img.freepik.com/free-photo/lion-pride-dry-forest_23-2151661689.jpg?ga=GA1.1.252512678.1731170037&amp;semt=ais_hybrid</t>
  </si>
  <si>
    <t>https://img.freepik.com/free-photo/adorable-portrait-pomeranian-dog_23-2151771743.jpg?ga=GA1.1.252512678.1731170037&amp;semt=ais_hybrid</t>
  </si>
  <si>
    <t>кіт</t>
  </si>
  <si>
    <t>https://img.freepik.com/free-photo/adorable-cat-lifestyle_23-2151593321.jpg?ga=GA1.1.252512678.1731170037&amp;semt=ais_hybrid</t>
  </si>
  <si>
    <t>noun</t>
  </si>
  <si>
    <t>eng-word</t>
  </si>
  <si>
    <t>ukr-word</t>
  </si>
  <si>
    <t>part-of-speech</t>
  </si>
  <si>
    <t>singular-and-plural-forms</t>
  </si>
  <si>
    <t>singular</t>
  </si>
  <si>
    <t>a girl</t>
  </si>
  <si>
    <t>a lion</t>
  </si>
  <si>
    <t>a dog</t>
  </si>
  <si>
    <t>a cat</t>
  </si>
  <si>
    <t>transcription-word</t>
  </si>
  <si>
    <t>ɡəːl</t>
  </si>
  <si>
    <t>doɡ</t>
  </si>
  <si>
    <t>ˈlaiən</t>
  </si>
  <si>
    <t>kӕt</t>
  </si>
  <si>
    <t>a queue</t>
  </si>
  <si>
    <t>черга</t>
  </si>
  <si>
    <t>https://img.freepik.com/premium-photo/shoppers-lined-up-outside-store-before-it-opens-black-friday_853812-1912.jpg?ga=GA1.1.252512678.1731170037&amp;semt=ais_hybrid</t>
  </si>
  <si>
    <t>kjuː</t>
  </si>
  <si>
    <t>to welcome</t>
  </si>
  <si>
    <t>вітати</t>
  </si>
  <si>
    <t>https://img.freepik.com/free-photo/medium-shot-man-city-lifestyle_23-2151002638.jpg?ga=GA1.1.252512678.1731170037&amp;semt=ais_hybrid</t>
  </si>
  <si>
    <t>verb</t>
  </si>
  <si>
    <t>-</t>
  </si>
  <si>
    <t>ˈwelkəm</t>
  </si>
  <si>
    <t>əˈmeiz</t>
  </si>
  <si>
    <t>вражати</t>
  </si>
  <si>
    <t>to amaze</t>
  </si>
  <si>
    <t>https://img.freepik.com/free-photo/medium-shot-cartoony-jesus-christ_23-2150972129.jpg?ga=GA1.1.252512678.1731170037&amp;semt=ais_hybrid</t>
  </si>
  <si>
    <t>https://dictionary.cambridge.org/dictionary/english-ukrainian/amaze</t>
  </si>
  <si>
    <t>https://dictionary.cambridge.org/dictionary/english-ukrainian/welcome</t>
  </si>
  <si>
    <t>https://dictionary.cambridge.org/dictionary/english-ukrainian/queue</t>
  </si>
  <si>
    <t>https://dictionary.cambridge.org/dictionary/english-ukrainian/cat</t>
  </si>
  <si>
    <t>https://dictionary.cambridge.org/dictionary/english-ukrainian/lion</t>
  </si>
  <si>
    <t>https://dictionary.cambridge.org/dictionary/english-ukrainian/dog</t>
  </si>
  <si>
    <t>https://dictionary.cambridge.org/dictionary/english-ukrainian/girl</t>
  </si>
  <si>
    <t>adjective</t>
  </si>
  <si>
    <t>https://dictionary.cambridge.org/dictionary/english-ukrainian/fascinating</t>
  </si>
  <si>
    <t>fascinating</t>
  </si>
  <si>
    <t>https://img.freepik.com/free-photo/bright-dragonfly-with-neon-shades_23-2151457915.jpg?ga=GA1.1.252512678.1731170037&amp;semt=ais_hybrid</t>
  </si>
  <si>
    <t>ˈfæsɪˌneɪtɪŋ</t>
  </si>
  <si>
    <t>adverb</t>
  </si>
  <si>
    <t>really</t>
  </si>
  <si>
    <t>https://img.freepik.com/premium-photo/drawing-person-with-letter-i-m-exclamational-written-it_1189726-12994.jpg?ga=GA1.1.252512678.1731170037&amp;semt=ais_hybrid</t>
  </si>
  <si>
    <t>https://dictionary.cambridge.org/dictionary/english-ukrainian/really</t>
  </si>
  <si>
    <t>ˈrɪ.li</t>
  </si>
  <si>
    <t>id</t>
  </si>
  <si>
    <t>extremely</t>
  </si>
  <si>
    <t>дуже; надзвичайно</t>
  </si>
  <si>
    <t>дійсно; насправді</t>
  </si>
  <si>
    <t xml:space="preserve">чарівний; захоплюючий
</t>
  </si>
  <si>
    <t>https://dictionary.cambridge.org/dictionary/english-ukrainian/extremely</t>
  </si>
  <si>
    <t>ɪkˈstriːm.li</t>
  </si>
  <si>
    <t>https://img.freepik.com/premium-photo/pair-extremely-exaggerated-movie-posters-real-photography_1073814-13780.jpg?ga=GA1.1.252512678.1731170037&amp;semt=ais_hybrid</t>
  </si>
  <si>
    <t>absolutely</t>
  </si>
  <si>
    <t>цілком; абсолютно</t>
  </si>
  <si>
    <t>https://dictionary.cambridge.org/dictionary/english-ukrainian/absolutely</t>
  </si>
  <si>
    <t>https://img.freepik.com/premium-photo/happy-smiling-pomeranian-dog-grass-sunset_533998-16375.jpg?ga=GA1.1.252512678.1731170037&amp;semt=ais_hybrid</t>
  </si>
  <si>
    <t>ˌæb.səˈluːt.li</t>
  </si>
  <si>
    <t>inˈdʒoi</t>
  </si>
  <si>
    <t>https://dictionary.cambridge.org/dictionary/english-ukrainian/enjoy</t>
  </si>
  <si>
    <t>мати задоволення; мати</t>
  </si>
  <si>
    <t>https://img.freepik.com/premium-photo/cute-baby-common-hippo-enjoy-fruity-ice-bar-lake_76000-14302.jpg?ga=GA1.1.252512678.1731170037&amp;semt=ais_hybrid</t>
  </si>
  <si>
    <t>a tradition</t>
  </si>
  <si>
    <t>trəˈdiʃən</t>
  </si>
  <si>
    <t>традиція; звичай</t>
  </si>
  <si>
    <t>https://dictionary.cambridge.org/dictionary/english-ukrainian/tradition</t>
  </si>
  <si>
    <t>https://img.freepik.com/premium-photo/family-celebrating-saint-josephs-day-together-with-traditional-foods-feast_852336-58505.jpg?ga=GA1.1.252512678.1731170037&amp;semt=ais_hybrid</t>
  </si>
  <si>
    <t>quite</t>
  </si>
  <si>
    <t>kwait</t>
  </si>
  <si>
    <t>https://dictionary.cambridge.org/dictionary/english-ukrainian/quite</t>
  </si>
  <si>
    <t>https://img.freepik.com/premium-photo/confused-brunette-girl-dressed-casual-wear-look-bewildered-camera-isolated-white-backgroun_926199-4339958.jpg?ga=GA1.1.252512678.1731170037&amp;semt=ais_hybrid</t>
  </si>
  <si>
    <t>mis</t>
  </si>
  <si>
    <t>сумувати за кимсь/чимсь</t>
  </si>
  <si>
    <t>https://img.freepik.com/premium-photo/i-miss-you_1288054-50005.jpg?ga=GA1.1.252512678.1731170037&amp;semt=ais_hybrid</t>
  </si>
  <si>
    <t>цілком; зовсім</t>
  </si>
  <si>
    <t>unlike</t>
  </si>
  <si>
    <t>anˈlaik</t>
  </si>
  <si>
    <t>не схожий</t>
  </si>
  <si>
    <t>https://dictionary.cambridge.org/dictionary/english-ukrainian/unlike?q=Unlike</t>
  </si>
  <si>
    <t>https://img.freepik.com/premium-photo/unique-red-sphere-dark-spheres-pattern_1388229-13895.jpg?ga=GA1.1.252512678.1731170037&amp;semt=ais_keywords_boost</t>
  </si>
  <si>
    <t>deeply</t>
  </si>
  <si>
    <t>глибоко</t>
  </si>
  <si>
    <t>ˈdiːp.li</t>
  </si>
  <si>
    <t>https://dictionary.cambridge.org/dictionary/english-ukrainian/deeply</t>
  </si>
  <si>
    <t>https://img.freepik.com/premium-photo/lone-figure-stands-cliff-overlooking-stormy-sea-symbolizing-resilience-hope-face-adversity_1369729-63440.jpg?ga=GA1.1.252512678.1731170037&amp;semt=ais_keywords_boost</t>
  </si>
  <si>
    <t>stunning</t>
  </si>
  <si>
    <t>вражаючий; прекрасний</t>
  </si>
  <si>
    <t>https://dictionary.cambridge.org/dictionary/english-ukrainian/stunning</t>
  </si>
  <si>
    <t>https://img.freepik.com/premium-photo/pink-tree-mountaintop_561408-5855.jpg?ga=GA1.1.252512678.1731170037&amp;semt=ais_keywords_boost</t>
  </si>
  <si>
    <t>отримувати задоволення</t>
  </si>
  <si>
    <t>https://img.freepik.com/premium-photo/smiling-young-woman-bicycle-park-sunset_713655-127813.jpg?ga=GA1.1.252512678.1731170037&amp;semt=ais_keywords_boost</t>
  </si>
  <si>
    <t>ˈstʌnɪŋ</t>
  </si>
  <si>
    <t>enjoy oneself</t>
  </si>
  <si>
    <t>https://dictionary.cambridge.org/dictionary/english-ukrainian/enjoy-oneself</t>
  </si>
  <si>
    <t>idiom</t>
  </si>
  <si>
    <t>url-dictionary-cambridge</t>
  </si>
  <si>
    <t>an idiom</t>
  </si>
  <si>
    <t>ідіома; ідіоматичний зворот</t>
  </si>
  <si>
    <t>ˈidiəm</t>
  </si>
  <si>
    <t>https://dictionary.cambridge.org/dictionary/english-ukrainian/idiom</t>
  </si>
  <si>
    <t>https://img.freepik.com/premium-photo/wolf-wearing-sheep-clothing-hiding-waiting-light-blue-background_1163370-8942.jpg?ga=GA1.1.252512678.1731170037&amp;semt=ais_keywords_boost</t>
  </si>
  <si>
    <t>give or take</t>
  </si>
  <si>
    <t>плюс-мінус</t>
  </si>
  <si>
    <t>ɡɪv ɔːr teɪk</t>
  </si>
  <si>
    <t>https://dictionary.cambridge.org/dictionary/english-ukrainian/give-or-take</t>
  </si>
  <si>
    <t>https://img.freepik.com/premium-photo/3d-plus-minuse-icon-isolated-white-background-trendy-modern-vector-3d-style-web-design-can-be-used-many-purposes_839035-1780794.jpg?ga=GA1.1.252512678.1731170037&amp;semt=ais_keywords_boost</t>
  </si>
  <si>
    <t>from time to time</t>
  </si>
  <si>
    <t>https://img.freepik.com/premium-photo/top-view-alarm-clocks-hourglass-peach-background_1351723-14114.jpg?ga=GA1.1.252512678.1731170037&amp;semt=ais_keywords_boost</t>
  </si>
  <si>
    <t>https://dictionary.cambridge.org/dictionary/english-ukrainian/from-time-to-time</t>
  </si>
  <si>
    <t>іноді; інколи</t>
  </si>
  <si>
    <t>phrase</t>
  </si>
  <si>
    <t>frʌm taɪm tuː taɪm</t>
  </si>
  <si>
    <t>https://dictionary.cambridge.org/dictionary/english-ukrainian/phrase</t>
  </si>
  <si>
    <t>a phrase</t>
  </si>
  <si>
    <t>фраза</t>
  </si>
  <si>
    <t>freiz</t>
  </si>
  <si>
    <t>https://img.freepik.com/premium-photo/title-motivational-sticker-you-got-this-bright-bold-design_606187-18767.jpg?ga=GA1.1.252512678.1731170037&amp;semt=ais_keywords_boost</t>
  </si>
  <si>
    <t>biˈheiv</t>
  </si>
  <si>
    <t>https://dictionary.cambridge.org/dictionary/english-ukrainian/behave</t>
  </si>
  <si>
    <t>поводитися</t>
  </si>
  <si>
    <t>to behave</t>
  </si>
  <si>
    <t>to enjoy</t>
  </si>
  <si>
    <t xml:space="preserve">to miss </t>
  </si>
  <si>
    <t>https://img.freepik.com/free-photo/portrait-young-sad-student-being-bullied-school_23-2151395749.jpg?ga=GA1.1.252512678.1731170037&amp;semt=ais_keywords_boost</t>
  </si>
  <si>
    <t>https://img.freepik.com/free-photo/rendering-smart-home-device_23-2151039310.jpg?ga=GA1.1.252512678.1731170037&amp;semt=ais_keywords_boost</t>
  </si>
  <si>
    <t>to verify</t>
  </si>
  <si>
    <t>ˈverifai</t>
  </si>
  <si>
    <t>перевіряти</t>
  </si>
  <si>
    <t>https://dictionary.cambridge.org/dictionary/english-ukrainian/verify</t>
  </si>
  <si>
    <t>cautious</t>
  </si>
  <si>
    <t>обережний; передбачливий</t>
  </si>
  <si>
    <t>ˈkɔːʃəs</t>
  </si>
  <si>
    <t>https://dictionary.cambridge.org/dictionary/english-ukrainian/cautious</t>
  </si>
  <si>
    <t>https://img.freepik.com/premium-photo/young-businessman-holding-end-tangled-rope_1029476-451621.jpg?ga=GA1.1.252512678.1731170037&amp;semt=ais_keywords_boost</t>
  </si>
  <si>
    <t>to avoid</t>
  </si>
  <si>
    <t>əˈvoid</t>
  </si>
  <si>
    <t>уникати</t>
  </si>
  <si>
    <t>https://dictionary.cambridge.org/dictionary/english-ukrainian/avoid</t>
  </si>
  <si>
    <t>https://img.freepik.com/premium-photo/photo-realistic-woman-holding-no-smoking-smoking-area-signs-smoking-guidelines-concept-with_980716-284041.jpg?ga=GA1.1.252512678.1731170037&amp;semt=ais_keywords_boost</t>
  </si>
  <si>
    <t>to type</t>
  </si>
  <si>
    <t>to enter</t>
  </si>
  <si>
    <t>друкувати</t>
  </si>
  <si>
    <t>https://dictionary.cambridge.org/dictionary/english-ukrainian/type</t>
  </si>
  <si>
    <t>taip</t>
  </si>
  <si>
    <t>https://img.freepik.com/free-photo/woman-indoor-typing-e-mail-surfing-net-generated-by-ai_188544-26749.jpg?ga=GA1.1.252512678.1731170037&amp;semt=ais_keywords_boost</t>
  </si>
  <si>
    <t>https://img.freepik.com/free-photo/door-leading-magical-world_23-2151038223.jpg?ga=GA1.1.252512678.1731170037&amp;semt=ais_keywords_boost</t>
  </si>
  <si>
    <t>ˈentə</t>
  </si>
  <si>
    <t>https://dictionary.cambridge.org/dictionary/english-ukrainian/enter</t>
  </si>
  <si>
    <t>входити</t>
  </si>
  <si>
    <t>url-image</t>
  </si>
  <si>
    <t>often</t>
  </si>
  <si>
    <t>часто</t>
  </si>
  <si>
    <t>ˈofn</t>
  </si>
  <si>
    <t>https://dictionary.cambridge.org/dictionary/english-ukrainian/often</t>
  </si>
  <si>
    <t>https://img.freepik.com/premium-photo/wooden-signpost-forest-with-two-arrows-one-pointing-noo-v-other-lfetr_36682-327049.jpg?ga=GA1.1.252512678.1731170037&amp;semt=ais_keywords_boost</t>
  </si>
  <si>
    <t>great</t>
  </si>
  <si>
    <t>ɡreit</t>
  </si>
  <si>
    <t>чудовий</t>
  </si>
  <si>
    <t>https://dictionary.cambridge.org/dictionary/english-ukrainian/great</t>
  </si>
  <si>
    <t>https://img.freepik.com/free-photo/hand-showing-ok-sign_23-2151961626.jpg?ga=GA1.1.252512678.1731170037&amp;semt=ais_keywords_boost</t>
  </si>
  <si>
    <t>amazing</t>
  </si>
  <si>
    <t>əˈmeɪzɪŋ</t>
  </si>
  <si>
    <t>вражаючий; дивовижний; неймовірний</t>
  </si>
  <si>
    <t>https://dictionary.cambridge.org/dictionary/english-ukrainian/amazing</t>
  </si>
  <si>
    <t>https://img.freepik.com/free-photo/beautiful-landscape-with-rainbow-beach_23-2151581161.jpg?ga=GA1.1.252512678.1731170037&amp;semt=ais_keywords_boost</t>
  </si>
  <si>
    <t xml:space="preserve">always </t>
  </si>
  <si>
    <t>ˈoːlweiz</t>
  </si>
  <si>
    <t>завжди; весь час</t>
  </si>
  <si>
    <t>https://dictionary.cambridge.org/dictionary/english-ukrainian/always</t>
  </si>
  <si>
    <t>https://img.freepik.com/premium-photo/infinite-love-symbol-christianity-illustration-with-heart-design-gods-love-never-fails-text_304938-1532.jpg?ga=GA1.1.252512678.1731170037&amp;semt=ais_keywords_boost</t>
  </si>
  <si>
    <t>abroad</t>
  </si>
  <si>
    <t>əˈbroːd</t>
  </si>
  <si>
    <t>за кордоном</t>
  </si>
  <si>
    <t>https://dictionary.cambridge.org/dictionary/english-ukrainian/abroad</t>
  </si>
  <si>
    <t>https://img.freepik.com/free-photo/travel-essentials_23-2151948162.jpg?ga=GA1.1.252512678.1731170037&amp;semt=ais_keywords_boost</t>
  </si>
  <si>
    <t>a friend</t>
  </si>
  <si>
    <t>frend</t>
  </si>
  <si>
    <t>друг; подруга</t>
  </si>
  <si>
    <t>https://dictionary.cambridge.org/dictionary/english-ukrainian/friend</t>
  </si>
  <si>
    <t>https://img.freepik.com/free-photo/view-diverse-adolescents-practicing-health-wellness-activities-themselves-their-community_23-2151416252.jpg?ga=GA1.1.252512678.1731170037&amp;semt=ais_keywords_boost</t>
  </si>
  <si>
    <t>a photographer</t>
  </si>
  <si>
    <t>фотограф</t>
  </si>
  <si>
    <t>fəˈtoɡrəfə</t>
  </si>
  <si>
    <t>https://dictionary.cambridge.org/dictionary/english-ukrainian/photographer</t>
  </si>
  <si>
    <t>https://img.freepik.com/free-photo/photographer-capturing-photos-world-photography-day-war-zone-conflict-area_23-2151671735.jpg?ga=GA1.1.252512678.1731170037&amp;semt=ais_keywords_boost</t>
  </si>
  <si>
    <t>to speak</t>
  </si>
  <si>
    <t>розмовляти; говорити; сказати</t>
  </si>
  <si>
    <t>spiːk</t>
  </si>
  <si>
    <t>https://dictionary.cambridge.org/dictionary/english-ukrainian/speak</t>
  </si>
  <si>
    <t>https://img.freepik.com/free-photo/portrait-elegant-professional-businessman-speaking-conference_23-2150917210.jpg?ga=GA1.1.252512678.1731170037&amp;semt=ais_keywords_boost</t>
  </si>
  <si>
    <t>https://dictionary.cambridge.org/dictionary/english-ukrainian/help</t>
  </si>
  <si>
    <t>https://img.freepik.com/free-photo/view-diverse-adolescents-practicing-health-wellness-activities-themselves-their-community_23-2151416129.jpg?ga=GA1.1.252512678.1731170037&amp;semt=ais_keywords_boost</t>
  </si>
  <si>
    <t>help</t>
  </si>
  <si>
    <t>to help</t>
  </si>
  <si>
    <t>допомагати</t>
  </si>
  <si>
    <t>to take</t>
  </si>
  <si>
    <t>брати; захоплювати</t>
  </si>
  <si>
    <t>teik</t>
  </si>
  <si>
    <t>https://img.freepik.com/premium-photo/hand-holding-brown-paper-bag-mockup_1283503-360.jpg?ga=GA1.1.252512678.1731170037&amp;semt=ais_keywords_boost</t>
  </si>
  <si>
    <t>to give</t>
  </si>
  <si>
    <t>https://dictionary.cambridge.org/dictionary/english-ukrainian/give</t>
  </si>
  <si>
    <t>давати</t>
  </si>
  <si>
    <t>https://img.freepik.com/premium-photo/child-holding-yellow-ribbon-outstretched-hands-autumn-leaves-background_819052-62713.jpg?ga=GA1.1.252512678.1731170037&amp;semt=ais_keywords_boost</t>
  </si>
  <si>
    <t>ɡiv</t>
  </si>
  <si>
    <t xml:space="preserve">to paint </t>
  </si>
  <si>
    <t>peint</t>
  </si>
  <si>
    <t>фарбувати</t>
  </si>
  <si>
    <t>https://dictionary.cambridge.org/dictionary/english-ukrainian/paint</t>
  </si>
  <si>
    <t>https://img.freepik.com/premium-photo/family-collaboration-mural-with-encouraging-child-symbolizing-inclusion-art_416256-134138.jpg?ga=GA1.1.252512678.1731170037&amp;semt=ais_keywords_boost</t>
  </si>
  <si>
    <t>a flower</t>
  </si>
  <si>
    <t>ˈflauə</t>
  </si>
  <si>
    <t>квітка</t>
  </si>
  <si>
    <t>https://img.freepik.com/premium-photo/illustration-showing-closeup-blue-poppies-generative-ai_1211345-7305.jpg?ga=GA1.1.252512678.1731170037&amp;semt=ais_keywords_boost</t>
  </si>
  <si>
    <t>https://dictionary.cambridge.org/dictionary/english-ukrainian/flower</t>
  </si>
  <si>
    <t>a garden</t>
  </si>
  <si>
    <t>ˈɡaːdn</t>
  </si>
  <si>
    <t>сад; город</t>
  </si>
  <si>
    <t>https://dictionary.cambridge.org/dictionary/english-ukrainian/garden</t>
  </si>
  <si>
    <t>https://img.freepik.com/premium-photo/wooden-table-with-natural-background_929907-3446.jpg?ga=GA1.1.252512678.1731170037&amp;semt=ais_keywords_boost</t>
  </si>
  <si>
    <t>to have</t>
  </si>
  <si>
    <t>hӕv</t>
  </si>
  <si>
    <t>мати; володіти</t>
  </si>
  <si>
    <t>https://dictionary.cambridge.org/dictionary/english-ukrainian/have</t>
  </si>
  <si>
    <t>https://img.freepik.com/premium-photo/asian-friends-enjoy-watching-soccer-match-home-they-wear-glasses-have-soccer-ball_1062229-3855.jpg?ga=GA1.1.252512678.1731170037&amp;semt=ais_keywords_boost</t>
  </si>
  <si>
    <t>a guest</t>
  </si>
  <si>
    <t>ɡest</t>
  </si>
  <si>
    <t>гість; для гостей</t>
  </si>
  <si>
    <t>https://dictionary.cambridge.org/dictionary/english-ukrainian/guest</t>
  </si>
  <si>
    <t>https://img.freepik.com/premium-photo/luxurious-stay-female-guest-receiving-room-key-card-highend-hotel_1247367-89195.jpg?ga=GA1.1.252512678.1731170037&amp;semt=ais_keywords_boost</t>
  </si>
  <si>
    <t>одружуватися; женитися</t>
  </si>
  <si>
    <t>ˈmӕri</t>
  </si>
  <si>
    <t>https://img.freepik.com/premium-photo/groom-puts-bride-ring_360749-4089.jpg?ga=GA1.1.252512678.1731170037&amp;semt=ais_country_boost&amp;w=740</t>
  </si>
  <si>
    <t>https://dictionary.cambridge.org/dictionary/english-ukrainian/marry</t>
  </si>
  <si>
    <t>to marry</t>
  </si>
  <si>
    <t>https://dictionary.cambridge.org/dictionary/english-ukrainian/carry</t>
  </si>
  <si>
    <t>ˈkӕri</t>
  </si>
  <si>
    <t>to carry</t>
  </si>
  <si>
    <t>носити, переносити</t>
  </si>
  <si>
    <t>https://img.freepik.com/free-photo/side-view-delivery-man-carrying-water-bottle_23-2148382530.jpg?ga=GA1.1.252512678.1731170037&amp;semt=ais_country_boost&amp;w=740</t>
  </si>
  <si>
    <t>https://dictionary.cambridge.org/dictionary/english-ukrainian/decide</t>
  </si>
  <si>
    <t>to decide</t>
  </si>
  <si>
    <t>diˈsaid</t>
  </si>
  <si>
    <t>https://img.freepik.com/premium-photo/man-thinking-confusing-with-three-blue-arrows-showing-three-different-directions_441797-6716.jpg?ga=GA1.1.252512678.1731170037&amp;semt=ais_country_boost&amp;w=740</t>
  </si>
  <si>
    <t>вирішувати(ся); прийняти рішення</t>
  </si>
  <si>
    <t>https://dictionary.cambridge.org/dictionary/english-ukrainian/ask</t>
  </si>
  <si>
    <t>aːsk</t>
  </si>
  <si>
    <t>питати</t>
  </si>
  <si>
    <t>to ask</t>
  </si>
  <si>
    <t>https://img.freepik.com/premium-photo/mysterious-person-with-question-mark-head-isolated_407474-65964.jpg?ga=GA1.1.252512678.1731170037&amp;semt=ais_country_boost&amp;w=740</t>
  </si>
  <si>
    <t>https://img.freepik.com/free-photo/portrait-woman-showing-strong-emotions-mental-health-awareness_23-2151728102.jpg?ga=GA1.1.252512678.1731170037&amp;semt=ais_country_boost&amp;w=740</t>
  </si>
  <si>
    <t>krai</t>
  </si>
  <si>
    <t>https://dictionary.cambridge.org/dictionary/english-ukrainian/cry</t>
  </si>
  <si>
    <t>плакати</t>
  </si>
  <si>
    <t>to cry</t>
  </si>
  <si>
    <t>https://img.freepik.com/free-photo/caucasian-male-studying-literature-indoors-library-generated-by-ai_188544-38939.jpg?ga=GA1.1.252512678.1731170037&amp;semt=ais_country_boost&amp;w=740</t>
  </si>
  <si>
    <t>to study</t>
  </si>
  <si>
    <t>ˈstadi</t>
  </si>
  <si>
    <t>вивчати; навчатися</t>
  </si>
  <si>
    <t>https://dictionary.cambridge.org/dictionary/english-ukrainian/study</t>
  </si>
  <si>
    <t>to clean</t>
  </si>
  <si>
    <t>чистити; протирати</t>
  </si>
  <si>
    <t>https://img.freepik.com/free-photo/vacuum-cleaner-tackling-heavily-soiled-floor_23-2151340101.jpg?ga=GA1.1.252512678.1731170037&amp;semt=ais_country_boost&amp;w=740</t>
  </si>
  <si>
    <t>https://dictionary.cambridge.org/dictionary/english-ukrainian/clean</t>
  </si>
  <si>
    <t>to jump</t>
  </si>
  <si>
    <t>dʒamp</t>
  </si>
  <si>
    <t>kliːn</t>
  </si>
  <si>
    <t>стрибати, скакати</t>
  </si>
  <si>
    <t>https://dictionary.cambridge.org/dictionary/english-ukrainian/jump</t>
  </si>
  <si>
    <t>https://img.freepik.com/free-photo/3d-portrait-person-jumping_23-2150793947.jpg?ga=GA1.1.252512678.1731170037&amp;semt=ais_country_boost&amp;w=740</t>
  </si>
  <si>
    <t>to start</t>
  </si>
  <si>
    <t>https://dictionary.cambridge.org/dictionary/english-ukrainian/start</t>
  </si>
  <si>
    <t>staː</t>
  </si>
  <si>
    <t>починати; братися</t>
  </si>
  <si>
    <t>https://img.freepik.com/premium-photo/rocket-launching-from-laptop-screen_162378-10979.jpg?ga=GA1.1.252512678.1731170037&amp;semt=ais_country_boost&amp;w=740</t>
  </si>
  <si>
    <t>heit</t>
  </si>
  <si>
    <t>https://dictionary.cambridge.org/dictionary/english-ukrainian/hate</t>
  </si>
  <si>
    <t>ненавидіти</t>
  </si>
  <si>
    <t>to hate</t>
  </si>
  <si>
    <t>https://img.freepik.com/free-photo/concept-person-suffering-from-cybersickness-technology-addiction_23-2151552674.jpg?ga=GA1.1.252512678.1731170037&amp;semt=ais_country_boost&amp;w=740</t>
  </si>
  <si>
    <t>to visit</t>
  </si>
  <si>
    <t>to watch</t>
  </si>
  <si>
    <t>to play</t>
  </si>
  <si>
    <t>to call</t>
  </si>
  <si>
    <t>to climb</t>
  </si>
  <si>
    <t>to kiss</t>
  </si>
  <si>
    <t>to return</t>
  </si>
  <si>
    <t>to stay</t>
  </si>
  <si>
    <t>ˈvizit</t>
  </si>
  <si>
    <t>відвідувати; оглядати</t>
  </si>
  <si>
    <t>https://dictionary.cambridge.org/dictionary/english-ukrainian/watch</t>
  </si>
  <si>
    <t>wotʃ</t>
  </si>
  <si>
    <t>стежити</t>
  </si>
  <si>
    <t>https://dictionary.cambridge.org/dictionary/english-ukrainian/visit</t>
  </si>
  <si>
    <t>https://dictionary.cambridge.org/dictionary/english-ukrainian/take</t>
  </si>
  <si>
    <t>plei</t>
  </si>
  <si>
    <t>грати(ся), пустувати</t>
  </si>
  <si>
    <t>https://dictionary.cambridge.org/dictionary/english-ukrainian/play</t>
  </si>
  <si>
    <t>koːl</t>
  </si>
  <si>
    <t>https://dictionary.cambridge.org/dictionary/english-ukrainian/call</t>
  </si>
  <si>
    <t>дзвонити; називати</t>
  </si>
  <si>
    <t>https://dictionary.cambridge.org/dictionary/english-ukrainian/climb</t>
  </si>
  <si>
    <t>klaim</t>
  </si>
  <si>
    <t>вилазити; лізти; підійматися</t>
  </si>
  <si>
    <t>kis</t>
  </si>
  <si>
    <t>цілувати(ся); чоломкатися</t>
  </si>
  <si>
    <t>https://dictionary.cambridge.org/dictionary/english-ukrainian/kiss</t>
  </si>
  <si>
    <t>повертатися</t>
  </si>
  <si>
    <t>rəˈtəːn</t>
  </si>
  <si>
    <t>https://dictionary.cambridge.org/dictionary/english-ukrainian/return</t>
  </si>
  <si>
    <t>stei</t>
  </si>
  <si>
    <t>https://dictionary.cambridge.org/dictionary/english-ukrainian/stay</t>
  </si>
  <si>
    <t>https://img.freepik.com/free-photo/empire-state-building-hand-with-papaer_23-2150897668.jpg?ga=GA1.1.252512678.1731170037&amp;semt=ais_country_boost&amp;w=740</t>
  </si>
  <si>
    <t>https://img.freepik.com/free-photo/person-wearing-futuristic-high-tech-virtual-reality-glasses_23-2151141644.jpg?ga=GA1.1.252512678.1731170037&amp;semt=ais_country_boost&amp;w=740</t>
  </si>
  <si>
    <t>https://img.freepik.com/free-photo/family-creating-digital-content_23-2151507273.jpg?ga=GA1.1.252512678.1731170037&amp;semt=ais_country_boost&amp;w=740</t>
  </si>
  <si>
    <t>https://img.freepik.com/free-photo/close-up-portrait-smiling-blond-woman-sitting-table-outside-cafe-talking-mobile-phone_1258-209134.jpg?ga=GA1.1.252512678.1731170037&amp;semt=ais_country_boost&amp;w=740</t>
  </si>
  <si>
    <t>https://img.freepik.com/premium-photo/young-couple-kissing-yacht_328946-19694.jpg?ga=GA1.1.252512678.1731170037&amp;semt=ais_country_boost&amp;w=740</t>
  </si>
  <si>
    <t>https://img.freepik.com/free-photo/woman-bouldering-spot_23-2151750263.jpg?ga=GA1.1.252512678.1731170037&amp;semt=ais_country_boost&amp;w=740</t>
  </si>
  <si>
    <t>https://img.freepik.com/free-photo/businessman-working-futuristic-office_23-2151003706.jpg?ga=GA1.1.252512678.1731170037&amp;semt=ais_country_boost&amp;w=740</t>
  </si>
  <si>
    <t>https://img.freepik.com/free-photo/portrait-person-ice-skating-outdoors-winter-time_23-2151396856.jpg?ga=GA1.1.252512678.1731170037&amp;semt=ais_country_boost&amp;w=740</t>
  </si>
  <si>
    <t>зупинятися</t>
  </si>
  <si>
    <t>a winter</t>
  </si>
  <si>
    <t>ˈwintə</t>
  </si>
  <si>
    <t>зима</t>
  </si>
  <si>
    <t>a spring</t>
  </si>
  <si>
    <t>a summer</t>
  </si>
  <si>
    <t>весна</t>
  </si>
  <si>
    <t>літо</t>
  </si>
  <si>
    <t xml:space="preserve">a fall </t>
  </si>
  <si>
    <t>https://dictionary.cambridge.org/dictionary/english-ukrainian/fall</t>
  </si>
  <si>
    <t>foːl</t>
  </si>
  <si>
    <t>осінь</t>
  </si>
  <si>
    <t>https://dictionary.cambridge.org/dictionary/english-ukrainian/autumn</t>
  </si>
  <si>
    <t>ˈoːtəm</t>
  </si>
  <si>
    <t>https://dictionary.cambridge.org/dictionary/english-ukrainian/spring</t>
  </si>
  <si>
    <t>spriŋ</t>
  </si>
  <si>
    <t>https://dictionary.cambridge.org/dictionary/english-ukrainian/summer</t>
  </si>
  <si>
    <t>ˈsamə</t>
  </si>
  <si>
    <t>https://img.freepik.com/premium-photo/beautiful-fresh-blue-spring-flowers_162695-17351.jpg?ga=GA1.1.252512678.1731170037&amp;semt=ais_country_boost&amp;w=740</t>
  </si>
  <si>
    <t>https://img.freepik.com/free-photo/photorealistic-view-tree-nature-with-branches-trunk_23-2151478064.jpg?ga=GA1.1.252512678.1731170037&amp;semt=ais_country_boost&amp;w=740</t>
  </si>
  <si>
    <t>https://img.freepik.com/free-photo/view-summer-pool-float_23-2151159961.jpg?ga=GA1.1.252512678.1731170037&amp;semt=ais_country_boost&amp;w=740</t>
  </si>
  <si>
    <t>https://img.freepik.com/free-photo/ai-generated-fall-leaves_23-2150648511.jpg?ga=GA1.1.252512678.1731170037&amp;semt=ais_country_boost&amp;w=740</t>
  </si>
  <si>
    <t>https://img.freepik.com/free-photo/ai-generated-fall-leaves_23-2150648473.jpg?ga=GA1.1.252512678.1731170037&amp;semt=ais_country_boost&amp;w=740</t>
  </si>
  <si>
    <t>ˈdʒӕnjuəri</t>
  </si>
  <si>
    <t>January</t>
  </si>
  <si>
    <t>March</t>
  </si>
  <si>
    <t>February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</si>
  <si>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</si>
  <si>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</si>
  <si>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</si>
  <si>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</si>
  <si>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</si>
  <si>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</si>
  <si>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</si>
  <si>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</si>
  <si>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</si>
  <si>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https://dictionary.cambridge.org/dictionary/english-ukrainian/january</t>
  </si>
  <si>
    <t>https://dictionary.cambridge.org/dictionary/english-ukrainian/winter</t>
  </si>
  <si>
    <t>січень</t>
  </si>
  <si>
    <t>лютий</t>
  </si>
  <si>
    <t>ˈfebruəri</t>
  </si>
  <si>
    <t>maːtʃ</t>
  </si>
  <si>
    <t>березень</t>
  </si>
  <si>
    <t>ˈeiprəl</t>
  </si>
  <si>
    <t>https://dictionary.cambridge.org/dictionary/english-ukrainian/april</t>
  </si>
  <si>
    <t>https://dictionary.cambridge.org/dictionary/english-ukrainian/february</t>
  </si>
  <si>
    <t>https://dictionary.cambridge.org/dictionary/english-ukrainian/march</t>
  </si>
  <si>
    <t>https://dictionary.cambridge.org/dictionary/english-ukrainian/may</t>
  </si>
  <si>
    <t>https://dictionary.cambridge.org/dictionary/english-ukrainian/june</t>
  </si>
  <si>
    <t>https://dictionary.cambridge.org/dictionary/english-ukrainian/july</t>
  </si>
  <si>
    <t>https://dictionary.cambridge.org/dictionary/english-ukrainian/august</t>
  </si>
  <si>
    <t>https://dictionary.cambridge.org/dictionary/english-ukrainian/september</t>
  </si>
  <si>
    <t>https://dictionary.cambridge.org/dictionary/english-ukrainian/october</t>
  </si>
  <si>
    <t>https://dictionary.cambridge.org/dictionary/english-ukrainian/november</t>
  </si>
  <si>
    <t>https://dictionary.cambridge.org/dictionary/english-ukrainian/december</t>
  </si>
  <si>
    <t>квітень</t>
  </si>
  <si>
    <t>mei</t>
  </si>
  <si>
    <t>травень</t>
  </si>
  <si>
    <t>dʒuːn</t>
  </si>
  <si>
    <t>червень</t>
  </si>
  <si>
    <t>липень</t>
  </si>
  <si>
    <t>dʒuˈlai</t>
  </si>
  <si>
    <t>серпень</t>
  </si>
  <si>
    <t>ˈoːɡəst</t>
  </si>
  <si>
    <t>вересень</t>
  </si>
  <si>
    <t>səpˈtembə</t>
  </si>
  <si>
    <t>okˈtəubə</t>
  </si>
  <si>
    <t>жовтень</t>
  </si>
  <si>
    <t>листопад</t>
  </si>
  <si>
    <t>nəˈvembə</t>
  </si>
  <si>
    <t>грудень</t>
  </si>
  <si>
    <t>diˈsembə</t>
  </si>
  <si>
    <t>https://img.freepik.com/free-photo/frosty-winter-forest-tranquil-beauty-nature-generated-by-ai_188544-33364.jpg?ga=GA1.1.252512678.1731170037&amp;semt=ais_country_boost&amp;w=740</t>
  </si>
  <si>
    <t>https://img.freepik.com/free-photo/homemade-basket-holds-rustic-springtime-tulip-gift-generated-by-ai_188544-13911.jpg?ga=GA1.1.252512678.1731170037&amp;semt=ais_country_boost&amp;w=740</t>
  </si>
  <si>
    <t>https://img.freepik.com/premium-photo/daisies-poppies-sunny-spring-meadow-horizontal-closeup-with-short-deep-f-generative-ai_874904-95509.jpg?ga=GA1.1.252512678.1731170037&amp;semt=ais_country_boost&amp;w=740</t>
  </si>
  <si>
    <t>https://img.freepik.com/premium-photo/winter-background-tea-cup-book-sweater-winter-frozen-window-cozy-mood_1074281-14811.jpg?ga=GA1.1.252512678.1731170037&amp;semt=ais_country_boost&amp;w=740</t>
  </si>
  <si>
    <t>https://img.freepik.com/premium-photo/text-march-surrounded-by-tulips-brown-background-concept-outdoor-photoshoot-colorful-props-joyful-portraits-playful-poses_864588-42356.jpg?ga=GA1.1.252512678.1731170037&amp;semt=ais_country_boost&amp;w=740</t>
  </si>
  <si>
    <t>https://img.freepik.com/free-photo/summer-wildflower-meadow_23-2151956331.jpg?ga=GA1.1.252512678.1731170037&amp;semt=ais_country_boost&amp;w=740</t>
  </si>
  <si>
    <t>https://img.freepik.com/premium-photo/woman-bikini-sits-sand-with-stars-stripes-her-head_950053-18685.jpg?ga=GA1.1.252512678.1731170037&amp;semt=ais_country_boost&amp;w=740</t>
  </si>
  <si>
    <t>https://img.freepik.com/free-photo/sunset-golden-fields_23-2151956319.jpg?ga=GA1.1.252512678.1731170037&amp;semt=ais_country_boost&amp;w=740</t>
  </si>
  <si>
    <t>https://img.freepik.com/free-photo/vibrant-autumn-landscape-multi-colored-leaves-nature-beauty-generative-ai_188544-31844.jpg?ga=GA1.1.252512678.1731170037&amp;semt=ais_country_boost&amp;w=740</t>
  </si>
  <si>
    <t>https://img.freepik.com/free-photo/autumn-season-still-life_23-2151840139.jpg?ga=GA1.1.252512678.1731170037&amp;semt=ais_country_boost&amp;w=740</t>
  </si>
  <si>
    <t>https://img.freepik.com/free-photo/dry-autumn-leaves-with-snow-beginning-winter_23-2150719563.jpg?ga=GA1.1.252512678.1731170037&amp;semt=ais_country_boost&amp;w=740</t>
  </si>
  <si>
    <t>https://img.freepik.com/free-photo/christmas-celebration-concept_23-2150977082.jpg?ga=GA1.1.252512678.1731170037&amp;semt=ais_country_boost&amp;w=740</t>
  </si>
  <si>
    <t>a brain</t>
  </si>
  <si>
    <t>https://dictionary.cambridge.org/dictionary/english-ukrainian/brain</t>
  </si>
  <si>
    <t>мозок</t>
  </si>
  <si>
    <t>brein</t>
  </si>
  <si>
    <t>https://img.freepik.com/free-photo/view-brain-underwater_23-2150834003.jpg?ga=GA1.1.252512678.1731170037&amp;semt=ais_hybrid&amp;w=740</t>
  </si>
  <si>
    <t>to wait</t>
  </si>
  <si>
    <t>weit</t>
  </si>
  <si>
    <t>https://dictionary.cambridge.org/dictionary/english-ukrainian/wait</t>
  </si>
  <si>
    <t>чекати</t>
  </si>
  <si>
    <t>https://img.freepik.com/premium-photo/business-man-drinking-coffee-airport-waiting-area-handsome-business-man-sitting-airport-lounge-wait-plane-travel-business_401949-5413.jpg?ga=GA1.1.252512678.1731170037&amp;semt=ais_hybrid&amp;w=740</t>
  </si>
  <si>
    <t>main</t>
  </si>
  <si>
    <t>головний</t>
  </si>
  <si>
    <t>mein</t>
  </si>
  <si>
    <t>https://dictionary.cambridge.org/dictionary/english-ukrainian/main</t>
  </si>
  <si>
    <t>https://img.freepik.com/free-photo/enjoying-street-food-fest_23-2151543836.jpg?ga=GA1.1.252512678.1731170037&amp;semt=ais_hybrid&amp;w=740</t>
  </si>
  <si>
    <t>ніготь; кіготь</t>
  </si>
  <si>
    <t>a nail</t>
  </si>
  <si>
    <t>neil</t>
  </si>
  <si>
    <t>https://dictionary.cambridge.org/dictionary/english-ukrainian/nail</t>
  </si>
  <si>
    <t>https://img.freepik.com/premium-photo/womans-hand-holding-bottle-with-nail-polish-white-wall-manicure-design-trends_113876-2708.jpg?ga=GA1.1.252512678.1731170037&amp;semt=ais_hybrid&amp;w=740</t>
  </si>
  <si>
    <t>a train</t>
  </si>
  <si>
    <t>trein</t>
  </si>
  <si>
    <t>поїзд, потяг, ешелон</t>
  </si>
  <si>
    <t>https://dictionary.cambridge.org/dictionary/english-ukrainian/train</t>
  </si>
  <si>
    <t>https://img.freepik.com/premium-photo/autumn-train-outdoors-vehicle_53876-442249.jpg?ga=GA1.1.252512678.1731170037&amp;semt=ais_hybrid&amp;w=740</t>
  </si>
  <si>
    <t>meil</t>
  </si>
  <si>
    <t>a mail</t>
  </si>
  <si>
    <t>пошта</t>
  </si>
  <si>
    <t>https://img.freepik.com/free-photo/hand-extends-into-open-mailbox_157027-3213.jpg?ga=GA1.1.252512678.1731170037&amp;semt=ais_hybrid&amp;w=740</t>
  </si>
  <si>
    <t>https://dictionary.cambridge.org/dictionary/english-ukrainian/mail</t>
  </si>
  <si>
    <t>https://dictionary.cambridge.org/dictionary/english-ukrainian/miss</t>
  </si>
  <si>
    <t>to mail</t>
  </si>
  <si>
    <t>надсилати поштою</t>
  </si>
  <si>
    <t>https://img.freepik.com/premium-photo/mailbox-with-letter-it-that-says-mail-it_960117-7360.jpg?ga=GA1.1.252512678.1731170037&amp;semt=ais_hybrid&amp;w=740</t>
  </si>
  <si>
    <t>feil</t>
  </si>
  <si>
    <t>to fail</t>
  </si>
  <si>
    <t>зазнати невдачі; не зробити</t>
  </si>
  <si>
    <t>https://dictionary.cambridge.org/dictionary/english-ukrainian/fail</t>
  </si>
  <si>
    <t>https://img.freepik.com/premium-photo/contemporary-workspace-startled-employee-faces-humorous-disaster-coffee-splattering-onto-laptop-amid-important-meeting_117038-79632.jpg?ga=GA1.1.252512678.1731170037&amp;semt=ais_hybrid&amp;w=740</t>
  </si>
  <si>
    <t>град</t>
  </si>
  <si>
    <t>heil</t>
  </si>
  <si>
    <t>https://dictionary.cambridge.org/dictionary/english-ukrainian/hail</t>
  </si>
  <si>
    <t>https://img.freepik.com/premium-photo/destructive-hailstorm-hitting-suburban-area-with-large-hailstones-damaging-roofs-cars_955712-35608.jpg?ga=GA1.1.252512678.1731170037&amp;semt=ais_hybrid&amp;w=740</t>
  </si>
  <si>
    <t>eim</t>
  </si>
  <si>
    <t>to aim</t>
  </si>
  <si>
    <t>прагнути; намагатися</t>
  </si>
  <si>
    <t>https://dictionary.cambridge.org/dictionary/english-ukrainian/aim</t>
  </si>
  <si>
    <t>https://img.freepik.com/premium-photo/focused-woman-sharpens-her-archery-skills-eyes-locked-her-target-outdoor-range-unleash_660230-84395.jpg?ga=GA1.1.252512678.1731170037&amp;semt=ais_hybrid&amp;w=740</t>
  </si>
  <si>
    <t>a grain</t>
  </si>
  <si>
    <t>зернина</t>
  </si>
  <si>
    <t>ɡrein</t>
  </si>
  <si>
    <t>https://dictionary.cambridge.org/dictionary/english-ukrainian/grain</t>
  </si>
  <si>
    <t>https://img.freepik.com/free-photo/sunset-golden-wheat-field-nature-vibrant-harvest-generated-by-artificial-intelligence_25030-67195.jpg?ga=GA1.1.252512678.1731170037&amp;semt=ais_hybrid&amp;w=740</t>
  </si>
  <si>
    <t>to gain</t>
  </si>
  <si>
    <t>ɡein</t>
  </si>
  <si>
    <t>одержувати; здобувати</t>
  </si>
  <si>
    <t>https://dictionary.cambridge.org/dictionary/english-ukrainian/gain</t>
  </si>
  <si>
    <t>https://img.freepik.com/free-photo/fantasy-style-scene-international-day-education_23-2151040315.jpg?ga=GA1.1.252512678.1731170037&amp;semt=ais_hybrid&amp;w=740</t>
  </si>
  <si>
    <t>a hair</t>
  </si>
  <si>
    <t>heə</t>
  </si>
  <si>
    <t>волосина</t>
  </si>
  <si>
    <t>https://dictionary.cambridge.org/dictionary/english-ukrainian/hair</t>
  </si>
  <si>
    <t>https://img.freepik.com/free-photo/elegant-woman-with-shiny-brown-wavy-hair_23-2151968653.jpg?ga=GA1.1.252512678.1731170037&amp;semt=ais_hybrid&amp;w=740</t>
  </si>
  <si>
    <t>fair</t>
  </si>
  <si>
    <t>feə</t>
  </si>
  <si>
    <t>https://dictionary.cambridge.org/dictionary/english-ukrainian/fair</t>
  </si>
  <si>
    <t>білявий</t>
  </si>
  <si>
    <t>https://img.freepik.com/free-photo/beautiful-woman-with-long-curly-blond-hair-smiling-camera-generated-by-artificial-intelligence_188544-94283.jpg?ga=GA1.1.252512678.1731170037&amp;semt=ais_hybrid&amp;w=740</t>
  </si>
  <si>
    <t>https://dictionary.cambridge.org/dictionary/english-ukrainian/airport</t>
  </si>
  <si>
    <t>an airport</t>
  </si>
  <si>
    <t>ˈer.pɔːrt</t>
  </si>
  <si>
    <t>https://img.freepik.com/free-photo/3d-rendering-airport-building_23-2150896654.jpg?ga=GA1.1.252512678.1731170037&amp;semt=ais_hybrid&amp;w=740</t>
  </si>
  <si>
    <t>аеропорт</t>
  </si>
  <si>
    <t>https://dictionary.cambridge.org/dictionary/english-ukrainian/chair</t>
  </si>
  <si>
    <t>стілець</t>
  </si>
  <si>
    <t>tʃeə</t>
  </si>
  <si>
    <t>a chair</t>
  </si>
  <si>
    <t>https://img.freepik.com/premium-photo/png-chair-furniture-armchair-white_53876-868802.jpg?ga=GA1.1.252512678.1731170037&amp;semt=ais_hybrid&amp;w=740</t>
  </si>
  <si>
    <t>https://img.freepik.com/premium-photo/air-conditioner-modern-living-room_1276750-14303.jpg?ga=GA1.1.252512678.1731170037&amp;semt=ais_hybrid&amp;w=740</t>
  </si>
  <si>
    <t>eə</t>
  </si>
  <si>
    <t>повітря</t>
  </si>
  <si>
    <t>uncountable</t>
  </si>
  <si>
    <t>air</t>
  </si>
  <si>
    <t>https://dictionary.cambridge.org/dictionary/english-ukrainian/air</t>
  </si>
  <si>
    <t>фея, чарівниця</t>
  </si>
  <si>
    <t>a fairy</t>
  </si>
  <si>
    <t>https://dictionary.cambridge.org/dictionary/english-ukrainian/fairy</t>
  </si>
  <si>
    <t>https://img.freepik.com/free-photo/3d-rendering-cute-fairy_23-2151575788.jpg?ga=GA1.1.252512678.1731170037&amp;semt=ais_hybrid&amp;w=740</t>
  </si>
  <si>
    <t>ˈfeəri</t>
  </si>
  <si>
    <t>a fairy tale</t>
  </si>
  <si>
    <t>казка</t>
  </si>
  <si>
    <t>ə ˈferi teɪl</t>
  </si>
  <si>
    <t>https://dictionary.cambridge.org/dictionary/english-ukrainian/fairy-tale</t>
  </si>
  <si>
    <t>https://img.freepik.com/free-photo/fairytale-scene-coming-out-book_23-2151778616.jpg?ga=GA1.1.252512678.1731170037&amp;semt=ais_hybrid&amp;w=740</t>
  </si>
  <si>
    <t>hail</t>
  </si>
  <si>
    <t xml:space="preserve">an autumn </t>
  </si>
  <si>
    <t>ɪnˈdʒɔɪ wʌnˌsɛlf</t>
  </si>
  <si>
    <t>a preposition</t>
  </si>
  <si>
    <t>prepəˈziʃən</t>
  </si>
  <si>
    <t>https://dictionary.cambridge.org/dictionary/english-ukrainian/preposition</t>
  </si>
  <si>
    <t>прийменник</t>
  </si>
  <si>
    <t>https://img.freepik.com/free-photo/view-adorable-kitten-with-plant-pop_23-2150758030.jpg?ga=GA1.1.252512678.1731170037&amp;semt=ais_hybrid&amp;w=740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</si>
</sst>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  <font>
      <b/>
      <sz val="11"/>
      <color rgb="FF0061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2" fillId="0" borderId="0" xfId="2"/>
    <xf numFmtId="0" fontId="0" fillId="0" borderId="0" xfId="0" quotePrefix="1" applyAlignment="1">
      <alignment wrapText="1"/>
    </xf>
    <xf numFmtId="0" fontId="0" fillId="0" borderId="0" xfId="0" applyAlignment="1">
      <alignment wrapText="1"/>
    </xf>
    <xf numFmtId="0" fontId="3" fillId="2" borderId="0" xfId="1" applyFont="1" applyProtection="1">
      <protection locked="0"/>
    </xf>
    <xf numFmtId="0" fontId="3" fillId="2" borderId="0" xfId="1" applyFont="1" applyProtection="1"/>
  </cellXfs>
  <cellStyles count="3">
    <cellStyle name="Гиперссылка" xfId="2" builtinId="8"/>
    <cellStyle name="Обычный" xfId="0" builtinId="0"/>
    <cellStyle name="Хороший" xfId="1" builtinId="26"/>
  </cellStyles>
  <dxfs count="3"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ictionary.cambridge.org/dictionary/english-ukrainian/always" TargetMode="External"/><Relationship Id="rId2" Type="http://schemas.openxmlformats.org/officeDocument/2006/relationships/hyperlink" Target="https://context.reverso.net/t%C5%82umaczenie/ukrai%C5%84ski-angielski/%D0%BE%D1%82%D1%80%D0%B8%D0%BC%D1%83%D0%B2%D0%B0%D1%82%D0%B8+%D0%B7%D0%B0%D0%B4%D0%BE%D0%B2%D0%BE%D0%BB%D0%B5%D0%BD%D0%BD%D1%8F" TargetMode="External"/><Relationship Id="rId1" Type="http://schemas.openxmlformats.org/officeDocument/2006/relationships/hyperlink" Target="https://dictionary.cambridge.org/dictionary/english-ukrainian/amaze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dictionary.cambridge.org/dictionary/english-ukrainian/winte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M101"/>
  <sheetViews>
    <sheetView tabSelected="1" topLeftCell="B91" zoomScale="110" zoomScaleNormal="110" workbookViewId="0">
      <selection activeCell="G107" sqref="G107"/>
    </sheetView>
  </sheetViews>
  <sheetFormatPr defaultRowHeight="15" x14ac:dyDescent="0.25"/>
  <cols>
    <col min="1" max="1" width="4.140625" bestFit="1" customWidth="1"/>
    <col min="2" max="2" width="23.28515625" bestFit="1" customWidth="1"/>
    <col min="3" max="3" width="38" bestFit="1" customWidth="1"/>
    <col min="4" max="4" width="14.28515625" bestFit="1" customWidth="1"/>
    <col min="5" max="5" width="24.140625" bestFit="1" customWidth="1"/>
    <col min="6" max="6" width="17.85546875" bestFit="1" customWidth="1"/>
    <col min="7" max="7" width="38.42578125" customWidth="1"/>
    <col min="8" max="8" width="77.85546875" bestFit="1" customWidth="1"/>
    <col min="9" max="9" width="20.28515625" customWidth="1"/>
  </cols>
  <sheetData>
    <row r="1" spans="1:13" x14ac:dyDescent="0.25">
      <c r="A1" s="4" t="s">
        <v>54</v>
      </c>
      <c r="B1" s="5" t="s">
        <v>9</v>
      </c>
      <c r="C1" s="4" t="s">
        <v>10</v>
      </c>
      <c r="D1" s="4" t="s">
        <v>11</v>
      </c>
      <c r="E1" s="4" t="s">
        <v>12</v>
      </c>
      <c r="F1" s="4" t="s">
        <v>18</v>
      </c>
      <c r="G1" s="4" t="s">
        <v>158</v>
      </c>
      <c r="H1" s="4" t="s">
        <v>104</v>
      </c>
    </row>
    <row r="2" spans="1:13" x14ac:dyDescent="0.25">
      <c r="A2">
        <v>1</v>
      </c>
      <c r="B2" t="s">
        <v>14</v>
      </c>
      <c r="C2" t="s">
        <v>0</v>
      </c>
      <c r="D2" t="s">
        <v>8</v>
      </c>
      <c r="E2" t="s">
        <v>13</v>
      </c>
      <c r="F2" t="s">
        <v>19</v>
      </c>
      <c r="G2" s="1" t="s">
        <v>3</v>
      </c>
      <c r="H2" s="1" t="s">
        <v>43</v>
      </c>
      <c r="M2" s="2"/>
    </row>
    <row r="3" spans="1:13" x14ac:dyDescent="0.25">
      <c r="A3">
        <v>2</v>
      </c>
      <c r="B3" t="s">
        <v>110</v>
      </c>
      <c r="C3" t="s">
        <v>111</v>
      </c>
      <c r="D3" t="s">
        <v>103</v>
      </c>
      <c r="E3" t="s">
        <v>31</v>
      </c>
      <c r="F3" t="s">
        <v>112</v>
      </c>
      <c r="G3" s="1" t="s">
        <v>114</v>
      </c>
      <c r="H3" s="1" t="s">
        <v>113</v>
      </c>
      <c r="M3" s="2"/>
    </row>
    <row r="4" spans="1:13" x14ac:dyDescent="0.25">
      <c r="A4">
        <v>3</v>
      </c>
      <c r="B4" t="s">
        <v>115</v>
      </c>
      <c r="C4" t="s">
        <v>118</v>
      </c>
      <c r="D4" t="s">
        <v>119</v>
      </c>
      <c r="E4" t="s">
        <v>31</v>
      </c>
      <c r="F4" t="s">
        <v>120</v>
      </c>
      <c r="G4" s="1" t="s">
        <v>116</v>
      </c>
      <c r="H4" s="1" t="s">
        <v>117</v>
      </c>
      <c r="I4" s="2"/>
      <c r="M4" s="2"/>
    </row>
    <row r="5" spans="1:13" x14ac:dyDescent="0.25">
      <c r="A5">
        <v>4</v>
      </c>
      <c r="B5" t="s">
        <v>27</v>
      </c>
      <c r="C5" t="s">
        <v>28</v>
      </c>
      <c r="D5" t="s">
        <v>30</v>
      </c>
      <c r="E5" t="s">
        <v>31</v>
      </c>
      <c r="F5" t="s">
        <v>32</v>
      </c>
      <c r="G5" s="1" t="s">
        <v>29</v>
      </c>
      <c r="H5" s="1" t="s">
        <v>38</v>
      </c>
      <c r="I5" s="2"/>
      <c r="M5" s="2"/>
    </row>
    <row r="6" spans="1:13" x14ac:dyDescent="0.25">
      <c r="A6">
        <v>5</v>
      </c>
      <c r="B6" t="s">
        <v>84</v>
      </c>
      <c r="C6" t="s">
        <v>86</v>
      </c>
      <c r="D6" t="s">
        <v>44</v>
      </c>
      <c r="E6" t="s">
        <v>31</v>
      </c>
      <c r="F6" t="s">
        <v>85</v>
      </c>
      <c r="G6" s="1" t="s">
        <v>88</v>
      </c>
      <c r="H6" s="1" t="s">
        <v>87</v>
      </c>
      <c r="I6" s="2"/>
      <c r="M6" s="2"/>
    </row>
    <row r="7" spans="1:13" x14ac:dyDescent="0.25">
      <c r="A7">
        <v>6</v>
      </c>
      <c r="B7" t="s">
        <v>50</v>
      </c>
      <c r="C7" t="s">
        <v>57</v>
      </c>
      <c r="D7" t="s">
        <v>49</v>
      </c>
      <c r="E7" t="s">
        <v>31</v>
      </c>
      <c r="F7" t="s">
        <v>53</v>
      </c>
      <c r="G7" s="1" t="s">
        <v>51</v>
      </c>
      <c r="H7" s="1" t="s">
        <v>52</v>
      </c>
      <c r="I7" s="2"/>
      <c r="M7" s="2"/>
    </row>
    <row r="8" spans="1:13" x14ac:dyDescent="0.25">
      <c r="A8">
        <v>7</v>
      </c>
      <c r="B8" t="s">
        <v>164</v>
      </c>
      <c r="C8" t="s">
        <v>166</v>
      </c>
      <c r="D8" t="s">
        <v>44</v>
      </c>
      <c r="E8" t="s">
        <v>31</v>
      </c>
      <c r="F8" t="s">
        <v>165</v>
      </c>
      <c r="G8" s="1" t="s">
        <v>168</v>
      </c>
      <c r="H8" s="1" t="s">
        <v>167</v>
      </c>
      <c r="I8" s="2"/>
      <c r="M8" s="2"/>
    </row>
    <row r="9" spans="1:13" x14ac:dyDescent="0.25">
      <c r="A9">
        <v>8</v>
      </c>
      <c r="B9" t="s">
        <v>46</v>
      </c>
      <c r="C9" t="s">
        <v>58</v>
      </c>
      <c r="D9" t="s">
        <v>44</v>
      </c>
      <c r="E9" t="s">
        <v>31</v>
      </c>
      <c r="F9" t="s">
        <v>48</v>
      </c>
      <c r="G9" s="1" t="s">
        <v>47</v>
      </c>
      <c r="H9" s="1" t="s">
        <v>45</v>
      </c>
      <c r="I9" s="2"/>
      <c r="M9" s="2"/>
    </row>
    <row r="10" spans="1:13" x14ac:dyDescent="0.25">
      <c r="A10">
        <v>9</v>
      </c>
      <c r="B10" t="s">
        <v>169</v>
      </c>
      <c r="C10" t="s">
        <v>171</v>
      </c>
      <c r="D10" t="s">
        <v>44</v>
      </c>
      <c r="E10" t="s">
        <v>31</v>
      </c>
      <c r="F10" t="s">
        <v>170</v>
      </c>
      <c r="G10" s="1" t="s">
        <v>173</v>
      </c>
      <c r="H10" s="1" t="s">
        <v>172</v>
      </c>
      <c r="I10" s="2"/>
      <c r="M10" s="2"/>
    </row>
    <row r="11" spans="1:13" x14ac:dyDescent="0.25">
      <c r="A11">
        <v>10</v>
      </c>
      <c r="B11" t="s">
        <v>55</v>
      </c>
      <c r="C11" t="s">
        <v>56</v>
      </c>
      <c r="D11" t="s">
        <v>49</v>
      </c>
      <c r="E11" t="s">
        <v>31</v>
      </c>
      <c r="F11" t="s">
        <v>60</v>
      </c>
      <c r="G11" s="1" t="s">
        <v>61</v>
      </c>
      <c r="H11" s="1" t="s">
        <v>59</v>
      </c>
      <c r="I11" s="2"/>
      <c r="M11" s="2"/>
    </row>
    <row r="12" spans="1:13" x14ac:dyDescent="0.25">
      <c r="A12">
        <v>11</v>
      </c>
      <c r="B12" t="s">
        <v>62</v>
      </c>
      <c r="C12" t="s">
        <v>63</v>
      </c>
      <c r="D12" t="s">
        <v>49</v>
      </c>
      <c r="E12" t="s">
        <v>31</v>
      </c>
      <c r="F12" t="s">
        <v>66</v>
      </c>
      <c r="G12" s="1" t="s">
        <v>65</v>
      </c>
      <c r="H12" s="1" t="s">
        <v>64</v>
      </c>
      <c r="I12" s="2"/>
      <c r="M12" s="2"/>
    </row>
    <row r="13" spans="1:13" x14ac:dyDescent="0.25">
      <c r="A13">
        <v>12</v>
      </c>
      <c r="B13" t="s">
        <v>130</v>
      </c>
      <c r="C13" t="s">
        <v>69</v>
      </c>
      <c r="D13" t="s">
        <v>30</v>
      </c>
      <c r="E13" t="s">
        <v>31</v>
      </c>
      <c r="F13" t="s">
        <v>67</v>
      </c>
      <c r="G13" s="1" t="s">
        <v>70</v>
      </c>
      <c r="H13" s="1" t="s">
        <v>68</v>
      </c>
      <c r="I13" s="2"/>
      <c r="M13" s="2"/>
    </row>
    <row r="14" spans="1:13" x14ac:dyDescent="0.25">
      <c r="A14">
        <v>13</v>
      </c>
      <c r="B14" t="s">
        <v>71</v>
      </c>
      <c r="C14" t="s">
        <v>73</v>
      </c>
      <c r="D14" t="s">
        <v>8</v>
      </c>
      <c r="E14" t="s">
        <v>13</v>
      </c>
      <c r="F14" t="s">
        <v>72</v>
      </c>
      <c r="G14" s="1" t="s">
        <v>75</v>
      </c>
      <c r="H14" s="1" t="s">
        <v>74</v>
      </c>
      <c r="I14" s="2"/>
      <c r="M14" s="2"/>
    </row>
    <row r="15" spans="1:13" x14ac:dyDescent="0.25">
      <c r="A15">
        <v>14</v>
      </c>
      <c r="B15" t="s">
        <v>76</v>
      </c>
      <c r="C15" t="s">
        <v>83</v>
      </c>
      <c r="D15" t="s">
        <v>49</v>
      </c>
      <c r="E15" t="s">
        <v>31</v>
      </c>
      <c r="F15" t="s">
        <v>77</v>
      </c>
      <c r="G15" s="1" t="s">
        <v>79</v>
      </c>
      <c r="H15" s="1" t="s">
        <v>78</v>
      </c>
      <c r="I15" s="2"/>
      <c r="M15" s="2"/>
    </row>
    <row r="16" spans="1:13" x14ac:dyDescent="0.25">
      <c r="A16">
        <v>15</v>
      </c>
      <c r="B16" t="s">
        <v>131</v>
      </c>
      <c r="C16" t="s">
        <v>81</v>
      </c>
      <c r="D16" t="s">
        <v>30</v>
      </c>
      <c r="E16" t="s">
        <v>31</v>
      </c>
      <c r="F16" t="s">
        <v>80</v>
      </c>
      <c r="G16" s="1" t="s">
        <v>82</v>
      </c>
      <c r="H16" s="1" t="s">
        <v>442</v>
      </c>
      <c r="I16" s="2"/>
      <c r="M16" s="2"/>
    </row>
    <row r="17" spans="1:13" x14ac:dyDescent="0.25">
      <c r="A17">
        <v>16</v>
      </c>
      <c r="B17" t="s">
        <v>35</v>
      </c>
      <c r="C17" t="s">
        <v>34</v>
      </c>
      <c r="D17" t="s">
        <v>30</v>
      </c>
      <c r="E17" t="s">
        <v>31</v>
      </c>
      <c r="F17" t="s">
        <v>33</v>
      </c>
      <c r="G17" s="1" t="s">
        <v>36</v>
      </c>
      <c r="H17" s="1" t="s">
        <v>37</v>
      </c>
      <c r="I17" s="2"/>
      <c r="M17" s="2"/>
    </row>
    <row r="18" spans="1:13" x14ac:dyDescent="0.25">
      <c r="A18">
        <v>17</v>
      </c>
      <c r="B18" t="s">
        <v>89</v>
      </c>
      <c r="C18" t="s">
        <v>90</v>
      </c>
      <c r="D18" t="s">
        <v>49</v>
      </c>
      <c r="E18" t="s">
        <v>31</v>
      </c>
      <c r="F18" t="s">
        <v>91</v>
      </c>
      <c r="G18" s="1" t="s">
        <v>93</v>
      </c>
      <c r="H18" s="1" t="s">
        <v>92</v>
      </c>
      <c r="I18" s="2"/>
      <c r="M18" s="2"/>
    </row>
    <row r="19" spans="1:13" x14ac:dyDescent="0.25">
      <c r="A19">
        <v>18</v>
      </c>
      <c r="B19" t="s">
        <v>94</v>
      </c>
      <c r="C19" t="s">
        <v>95</v>
      </c>
      <c r="D19" t="s">
        <v>44</v>
      </c>
      <c r="E19" t="s">
        <v>31</v>
      </c>
      <c r="F19" t="s">
        <v>100</v>
      </c>
      <c r="G19" s="1" t="s">
        <v>97</v>
      </c>
      <c r="H19" s="1" t="s">
        <v>96</v>
      </c>
      <c r="I19" s="2"/>
      <c r="M19" s="2"/>
    </row>
    <row r="20" spans="1:13" x14ac:dyDescent="0.25">
      <c r="A20">
        <v>19</v>
      </c>
      <c r="B20" t="s">
        <v>101</v>
      </c>
      <c r="C20" t="s">
        <v>98</v>
      </c>
      <c r="D20" t="s">
        <v>103</v>
      </c>
      <c r="E20" t="s">
        <v>31</v>
      </c>
      <c r="F20" t="s">
        <v>508</v>
      </c>
      <c r="G20" s="1" t="s">
        <v>99</v>
      </c>
      <c r="H20" s="1" t="s">
        <v>102</v>
      </c>
      <c r="I20" s="2"/>
      <c r="M20" s="2"/>
    </row>
    <row r="21" spans="1:13" x14ac:dyDescent="0.25">
      <c r="A21">
        <v>20</v>
      </c>
      <c r="B21" t="s">
        <v>105</v>
      </c>
      <c r="C21" t="s">
        <v>106</v>
      </c>
      <c r="D21" t="s">
        <v>8</v>
      </c>
      <c r="E21" t="s">
        <v>13</v>
      </c>
      <c r="F21" t="s">
        <v>107</v>
      </c>
      <c r="G21" s="1" t="s">
        <v>109</v>
      </c>
      <c r="H21" s="1" t="s">
        <v>108</v>
      </c>
      <c r="I21" s="2"/>
      <c r="M21" s="2"/>
    </row>
    <row r="22" spans="1:13" x14ac:dyDescent="0.25">
      <c r="A22">
        <v>21</v>
      </c>
      <c r="B22" t="s">
        <v>17</v>
      </c>
      <c r="C22" t="s">
        <v>6</v>
      </c>
      <c r="D22" t="s">
        <v>8</v>
      </c>
      <c r="E22" t="s">
        <v>13</v>
      </c>
      <c r="F22" t="s">
        <v>22</v>
      </c>
      <c r="G22" s="1" t="s">
        <v>7</v>
      </c>
      <c r="H22" s="1" t="s">
        <v>40</v>
      </c>
      <c r="I22" s="2"/>
      <c r="M22" s="2"/>
    </row>
    <row r="23" spans="1:13" x14ac:dyDescent="0.25">
      <c r="A23">
        <v>22</v>
      </c>
      <c r="B23" t="s">
        <v>23</v>
      </c>
      <c r="C23" t="s">
        <v>24</v>
      </c>
      <c r="D23" t="s">
        <v>8</v>
      </c>
      <c r="E23" t="s">
        <v>13</v>
      </c>
      <c r="F23" t="s">
        <v>26</v>
      </c>
      <c r="G23" s="1" t="s">
        <v>25</v>
      </c>
      <c r="H23" s="1" t="s">
        <v>39</v>
      </c>
      <c r="I23" s="2"/>
      <c r="M23" s="2"/>
    </row>
    <row r="24" spans="1:13" x14ac:dyDescent="0.25">
      <c r="A24">
        <v>23</v>
      </c>
      <c r="B24" t="s">
        <v>122</v>
      </c>
      <c r="C24" t="s">
        <v>123</v>
      </c>
      <c r="D24" t="s">
        <v>8</v>
      </c>
      <c r="E24" t="s">
        <v>13</v>
      </c>
      <c r="F24" t="s">
        <v>124</v>
      </c>
      <c r="G24" s="1" t="s">
        <v>125</v>
      </c>
      <c r="H24" s="1" t="s">
        <v>121</v>
      </c>
      <c r="I24" s="2"/>
      <c r="M24" s="2"/>
    </row>
    <row r="25" spans="1:13" x14ac:dyDescent="0.25">
      <c r="A25">
        <v>24</v>
      </c>
      <c r="B25" t="s">
        <v>129</v>
      </c>
      <c r="C25" t="s">
        <v>128</v>
      </c>
      <c r="D25" t="s">
        <v>30</v>
      </c>
      <c r="E25" t="s">
        <v>31</v>
      </c>
      <c r="F25" t="s">
        <v>126</v>
      </c>
      <c r="G25" s="1" t="s">
        <v>132</v>
      </c>
      <c r="H25" s="1" t="s">
        <v>127</v>
      </c>
      <c r="I25" s="2"/>
      <c r="M25" s="2"/>
    </row>
    <row r="26" spans="1:13" x14ac:dyDescent="0.25">
      <c r="A26">
        <v>25</v>
      </c>
      <c r="B26" t="s">
        <v>134</v>
      </c>
      <c r="C26" t="s">
        <v>136</v>
      </c>
      <c r="D26" t="s">
        <v>30</v>
      </c>
      <c r="E26" t="s">
        <v>31</v>
      </c>
      <c r="F26" t="s">
        <v>135</v>
      </c>
      <c r="G26" s="1" t="s">
        <v>133</v>
      </c>
      <c r="H26" s="1" t="s">
        <v>137</v>
      </c>
      <c r="I26" s="2"/>
      <c r="M26" s="2"/>
    </row>
    <row r="27" spans="1:13" x14ac:dyDescent="0.25">
      <c r="A27">
        <v>26</v>
      </c>
      <c r="B27" t="s">
        <v>138</v>
      </c>
      <c r="C27" t="s">
        <v>139</v>
      </c>
      <c r="D27" t="s">
        <v>44</v>
      </c>
      <c r="E27" t="s">
        <v>31</v>
      </c>
      <c r="F27" t="s">
        <v>140</v>
      </c>
      <c r="G27" s="1" t="s">
        <v>142</v>
      </c>
      <c r="H27" s="1" t="s">
        <v>141</v>
      </c>
      <c r="I27" s="2"/>
      <c r="M27" s="2"/>
    </row>
    <row r="28" spans="1:13" x14ac:dyDescent="0.25">
      <c r="A28">
        <v>27</v>
      </c>
      <c r="B28" t="s">
        <v>143</v>
      </c>
      <c r="C28" t="s">
        <v>145</v>
      </c>
      <c r="D28" t="s">
        <v>30</v>
      </c>
      <c r="E28" t="s">
        <v>31</v>
      </c>
      <c r="F28" t="s">
        <v>144</v>
      </c>
      <c r="G28" s="1" t="s">
        <v>147</v>
      </c>
      <c r="H28" s="1" t="s">
        <v>146</v>
      </c>
      <c r="I28" s="2"/>
      <c r="M28" s="2"/>
    </row>
    <row r="29" spans="1:13" x14ac:dyDescent="0.25">
      <c r="A29">
        <v>28</v>
      </c>
      <c r="B29" t="s">
        <v>148</v>
      </c>
      <c r="C29" t="s">
        <v>150</v>
      </c>
      <c r="D29" t="s">
        <v>30</v>
      </c>
      <c r="E29" t="s">
        <v>31</v>
      </c>
      <c r="F29" t="s">
        <v>152</v>
      </c>
      <c r="G29" s="1" t="s">
        <v>153</v>
      </c>
      <c r="H29" s="1" t="s">
        <v>151</v>
      </c>
      <c r="I29" s="2"/>
      <c r="M29" s="2"/>
    </row>
    <row r="30" spans="1:13" x14ac:dyDescent="0.25">
      <c r="A30">
        <v>29</v>
      </c>
      <c r="B30" t="s">
        <v>149</v>
      </c>
      <c r="C30" t="s">
        <v>157</v>
      </c>
      <c r="D30" t="s">
        <v>30</v>
      </c>
      <c r="E30" t="s">
        <v>31</v>
      </c>
      <c r="F30" t="s">
        <v>155</v>
      </c>
      <c r="G30" s="1" t="s">
        <v>154</v>
      </c>
      <c r="H30" s="1" t="s">
        <v>156</v>
      </c>
      <c r="I30" s="2"/>
      <c r="M30" s="2"/>
    </row>
    <row r="31" spans="1:13" x14ac:dyDescent="0.25">
      <c r="A31">
        <v>30</v>
      </c>
      <c r="B31" t="s">
        <v>159</v>
      </c>
      <c r="C31" t="s">
        <v>160</v>
      </c>
      <c r="D31" t="s">
        <v>49</v>
      </c>
      <c r="E31" t="s">
        <v>31</v>
      </c>
      <c r="F31" t="s">
        <v>161</v>
      </c>
      <c r="G31" s="1" t="s">
        <v>163</v>
      </c>
      <c r="H31" s="1" t="s">
        <v>162</v>
      </c>
      <c r="I31" s="2"/>
      <c r="M31" s="2"/>
    </row>
    <row r="32" spans="1:13" x14ac:dyDescent="0.25">
      <c r="A32">
        <v>31</v>
      </c>
      <c r="B32" t="s">
        <v>15</v>
      </c>
      <c r="C32" t="s">
        <v>1</v>
      </c>
      <c r="D32" t="s">
        <v>8</v>
      </c>
      <c r="E32" t="s">
        <v>13</v>
      </c>
      <c r="F32" t="s">
        <v>21</v>
      </c>
      <c r="G32" s="1" t="s">
        <v>4</v>
      </c>
      <c r="H32" s="1" t="s">
        <v>41</v>
      </c>
      <c r="I32" s="2"/>
      <c r="M32" s="3"/>
    </row>
    <row r="33" spans="1:13" x14ac:dyDescent="0.25">
      <c r="A33">
        <v>32</v>
      </c>
      <c r="B33" t="s">
        <v>16</v>
      </c>
      <c r="C33" t="s">
        <v>2</v>
      </c>
      <c r="D33" t="s">
        <v>8</v>
      </c>
      <c r="E33" t="s">
        <v>13</v>
      </c>
      <c r="F33" t="s">
        <v>20</v>
      </c>
      <c r="G33" s="1" t="s">
        <v>5</v>
      </c>
      <c r="H33" s="1" t="s">
        <v>42</v>
      </c>
      <c r="I33" s="2"/>
      <c r="M33" s="3"/>
    </row>
    <row r="34" spans="1:13" x14ac:dyDescent="0.25">
      <c r="A34">
        <v>33</v>
      </c>
      <c r="B34" t="s">
        <v>174</v>
      </c>
      <c r="C34" t="s">
        <v>176</v>
      </c>
      <c r="D34" t="s">
        <v>49</v>
      </c>
      <c r="E34" t="s">
        <v>31</v>
      </c>
      <c r="F34" t="s">
        <v>175</v>
      </c>
      <c r="G34" s="1" t="s">
        <v>178</v>
      </c>
      <c r="H34" s="1" t="s">
        <v>177</v>
      </c>
      <c r="I34" s="2"/>
    </row>
    <row r="35" spans="1:13" x14ac:dyDescent="0.25">
      <c r="A35">
        <v>34</v>
      </c>
      <c r="B35" t="s">
        <v>179</v>
      </c>
      <c r="C35" t="s">
        <v>181</v>
      </c>
      <c r="D35" t="s">
        <v>49</v>
      </c>
      <c r="E35" t="s">
        <v>31</v>
      </c>
      <c r="F35" t="s">
        <v>180</v>
      </c>
      <c r="G35" s="1" t="s">
        <v>183</v>
      </c>
      <c r="H35" s="1" t="s">
        <v>182</v>
      </c>
      <c r="I35" s="2"/>
    </row>
    <row r="36" spans="1:13" x14ac:dyDescent="0.25">
      <c r="A36">
        <v>35</v>
      </c>
      <c r="B36" t="s">
        <v>184</v>
      </c>
      <c r="C36" t="s">
        <v>186</v>
      </c>
      <c r="D36" t="s">
        <v>8</v>
      </c>
      <c r="E36" t="s">
        <v>13</v>
      </c>
      <c r="F36" t="s">
        <v>185</v>
      </c>
      <c r="G36" s="1" t="s">
        <v>188</v>
      </c>
      <c r="H36" s="1" t="s">
        <v>187</v>
      </c>
      <c r="I36" s="2"/>
    </row>
    <row r="37" spans="1:13" x14ac:dyDescent="0.25">
      <c r="A37">
        <v>36</v>
      </c>
      <c r="B37" t="s">
        <v>189</v>
      </c>
      <c r="C37" t="s">
        <v>190</v>
      </c>
      <c r="D37" t="s">
        <v>8</v>
      </c>
      <c r="E37" t="s">
        <v>13</v>
      </c>
      <c r="F37" t="s">
        <v>191</v>
      </c>
      <c r="G37" s="1" t="s">
        <v>193</v>
      </c>
      <c r="H37" s="1" t="s">
        <v>192</v>
      </c>
      <c r="I37" s="2"/>
    </row>
    <row r="38" spans="1:13" x14ac:dyDescent="0.25">
      <c r="A38">
        <v>37</v>
      </c>
      <c r="B38" t="s">
        <v>194</v>
      </c>
      <c r="C38" t="s">
        <v>195</v>
      </c>
      <c r="D38" t="s">
        <v>30</v>
      </c>
      <c r="E38" t="s">
        <v>31</v>
      </c>
      <c r="F38" t="s">
        <v>196</v>
      </c>
      <c r="G38" s="1" t="s">
        <v>198</v>
      </c>
      <c r="H38" s="1" t="s">
        <v>197</v>
      </c>
      <c r="I38" s="2"/>
    </row>
    <row r="39" spans="1:13" x14ac:dyDescent="0.25">
      <c r="A39">
        <v>38</v>
      </c>
      <c r="B39" t="s">
        <v>202</v>
      </c>
      <c r="C39" t="s">
        <v>203</v>
      </c>
      <c r="D39" t="s">
        <v>30</v>
      </c>
      <c r="E39" t="s">
        <v>31</v>
      </c>
      <c r="F39" t="s">
        <v>201</v>
      </c>
      <c r="G39" s="1" t="s">
        <v>200</v>
      </c>
      <c r="H39" s="1" t="s">
        <v>199</v>
      </c>
      <c r="I39" s="2"/>
    </row>
    <row r="40" spans="1:13" x14ac:dyDescent="0.25">
      <c r="A40">
        <v>39</v>
      </c>
      <c r="B40" t="s">
        <v>204</v>
      </c>
      <c r="C40" t="s">
        <v>205</v>
      </c>
      <c r="D40" t="s">
        <v>30</v>
      </c>
      <c r="E40" t="s">
        <v>31</v>
      </c>
      <c r="F40" t="s">
        <v>206</v>
      </c>
      <c r="G40" s="1" t="s">
        <v>207</v>
      </c>
      <c r="H40" s="1" t="s">
        <v>302</v>
      </c>
      <c r="I40" s="2"/>
    </row>
    <row r="41" spans="1:13" x14ac:dyDescent="0.25">
      <c r="A41">
        <v>40</v>
      </c>
      <c r="B41" t="s">
        <v>208</v>
      </c>
      <c r="C41" t="s">
        <v>210</v>
      </c>
      <c r="D41" t="s">
        <v>30</v>
      </c>
      <c r="E41" t="s">
        <v>31</v>
      </c>
      <c r="F41" t="s">
        <v>212</v>
      </c>
      <c r="G41" s="1" t="s">
        <v>211</v>
      </c>
      <c r="H41" s="1" t="s">
        <v>209</v>
      </c>
      <c r="I41" s="2"/>
    </row>
    <row r="42" spans="1:13" x14ac:dyDescent="0.25">
      <c r="A42">
        <v>41</v>
      </c>
      <c r="B42" t="s">
        <v>213</v>
      </c>
      <c r="C42" t="s">
        <v>215</v>
      </c>
      <c r="D42" t="s">
        <v>30</v>
      </c>
      <c r="E42" t="s">
        <v>31</v>
      </c>
      <c r="F42" t="s">
        <v>214</v>
      </c>
      <c r="G42" s="1" t="s">
        <v>217</v>
      </c>
      <c r="H42" s="1" t="s">
        <v>216</v>
      </c>
      <c r="I42" s="2"/>
    </row>
    <row r="43" spans="1:13" x14ac:dyDescent="0.25">
      <c r="A43">
        <v>42</v>
      </c>
      <c r="B43" t="s">
        <v>218</v>
      </c>
      <c r="C43" t="s">
        <v>220</v>
      </c>
      <c r="D43" t="s">
        <v>8</v>
      </c>
      <c r="E43" t="s">
        <v>13</v>
      </c>
      <c r="F43" t="s">
        <v>219</v>
      </c>
      <c r="G43" s="1" t="s">
        <v>221</v>
      </c>
      <c r="H43" s="1" t="s">
        <v>222</v>
      </c>
    </row>
    <row r="44" spans="1:13" x14ac:dyDescent="0.25">
      <c r="A44">
        <v>43</v>
      </c>
      <c r="B44" t="s">
        <v>223</v>
      </c>
      <c r="C44" t="s">
        <v>225</v>
      </c>
      <c r="D44" t="s">
        <v>8</v>
      </c>
      <c r="E44" t="s">
        <v>13</v>
      </c>
      <c r="F44" t="s">
        <v>224</v>
      </c>
      <c r="G44" s="1" t="s">
        <v>227</v>
      </c>
      <c r="H44" s="1" t="s">
        <v>226</v>
      </c>
    </row>
    <row r="45" spans="1:13" x14ac:dyDescent="0.25">
      <c r="A45">
        <v>44</v>
      </c>
      <c r="B45" t="s">
        <v>228</v>
      </c>
      <c r="C45" t="s">
        <v>230</v>
      </c>
      <c r="D45" t="s">
        <v>30</v>
      </c>
      <c r="E45" t="s">
        <v>31</v>
      </c>
      <c r="F45" t="s">
        <v>229</v>
      </c>
      <c r="G45" s="1" t="s">
        <v>232</v>
      </c>
      <c r="H45" s="1" t="s">
        <v>231</v>
      </c>
    </row>
    <row r="46" spans="1:13" x14ac:dyDescent="0.25">
      <c r="A46">
        <v>45</v>
      </c>
      <c r="B46" t="s">
        <v>233</v>
      </c>
      <c r="C46" t="s">
        <v>235</v>
      </c>
      <c r="D46" t="s">
        <v>8</v>
      </c>
      <c r="E46" t="s">
        <v>31</v>
      </c>
      <c r="F46" t="s">
        <v>234</v>
      </c>
      <c r="G46" s="1" t="s">
        <v>237</v>
      </c>
      <c r="H46" s="1" t="s">
        <v>236</v>
      </c>
    </row>
    <row r="47" spans="1:13" x14ac:dyDescent="0.25">
      <c r="A47">
        <v>46</v>
      </c>
      <c r="B47" t="s">
        <v>242</v>
      </c>
      <c r="C47" t="s">
        <v>238</v>
      </c>
      <c r="D47" t="s">
        <v>30</v>
      </c>
      <c r="E47" t="s">
        <v>31</v>
      </c>
      <c r="F47" t="s">
        <v>239</v>
      </c>
      <c r="G47" s="1" t="s">
        <v>240</v>
      </c>
      <c r="H47" s="1" t="s">
        <v>241</v>
      </c>
    </row>
    <row r="48" spans="1:13" x14ac:dyDescent="0.25">
      <c r="A48">
        <v>47</v>
      </c>
      <c r="B48" t="s">
        <v>245</v>
      </c>
      <c r="C48" t="s">
        <v>246</v>
      </c>
      <c r="D48" t="s">
        <v>30</v>
      </c>
      <c r="E48" t="s">
        <v>31</v>
      </c>
      <c r="F48" t="s">
        <v>244</v>
      </c>
      <c r="G48" s="1" t="s">
        <v>247</v>
      </c>
      <c r="H48" s="1" t="s">
        <v>243</v>
      </c>
    </row>
    <row r="49" spans="1:8" x14ac:dyDescent="0.25">
      <c r="A49">
        <v>48</v>
      </c>
      <c r="B49" t="s">
        <v>249</v>
      </c>
      <c r="C49" t="s">
        <v>252</v>
      </c>
      <c r="D49" t="s">
        <v>30</v>
      </c>
      <c r="E49" t="s">
        <v>31</v>
      </c>
      <c r="F49" t="s">
        <v>250</v>
      </c>
      <c r="G49" s="1" t="s">
        <v>251</v>
      </c>
      <c r="H49" s="1" t="s">
        <v>248</v>
      </c>
    </row>
    <row r="50" spans="1:8" x14ac:dyDescent="0.25">
      <c r="A50">
        <v>49</v>
      </c>
      <c r="B50" t="s">
        <v>256</v>
      </c>
      <c r="C50" t="s">
        <v>255</v>
      </c>
      <c r="D50" t="s">
        <v>30</v>
      </c>
      <c r="E50" t="s">
        <v>31</v>
      </c>
      <c r="F50" t="s">
        <v>254</v>
      </c>
      <c r="G50" s="1" t="s">
        <v>257</v>
      </c>
      <c r="H50" s="1" t="s">
        <v>253</v>
      </c>
    </row>
    <row r="51" spans="1:8" x14ac:dyDescent="0.25">
      <c r="A51">
        <v>50</v>
      </c>
      <c r="B51" t="s">
        <v>262</v>
      </c>
      <c r="C51" t="s">
        <v>261</v>
      </c>
      <c r="D51" t="s">
        <v>30</v>
      </c>
      <c r="E51" t="s">
        <v>31</v>
      </c>
      <c r="F51" t="s">
        <v>259</v>
      </c>
      <c r="G51" s="1" t="s">
        <v>258</v>
      </c>
      <c r="H51" s="1" t="s">
        <v>260</v>
      </c>
    </row>
    <row r="52" spans="1:8" x14ac:dyDescent="0.25">
      <c r="A52">
        <v>51</v>
      </c>
      <c r="B52" t="s">
        <v>264</v>
      </c>
      <c r="C52" t="s">
        <v>266</v>
      </c>
      <c r="D52" t="s">
        <v>30</v>
      </c>
      <c r="E52" t="s">
        <v>31</v>
      </c>
      <c r="F52" t="s">
        <v>265</v>
      </c>
      <c r="G52" s="1" t="s">
        <v>263</v>
      </c>
      <c r="H52" s="1" t="s">
        <v>267</v>
      </c>
    </row>
    <row r="53" spans="1:8" x14ac:dyDescent="0.25">
      <c r="A53">
        <v>52</v>
      </c>
      <c r="B53" t="s">
        <v>268</v>
      </c>
      <c r="C53" t="s">
        <v>269</v>
      </c>
      <c r="D53" t="s">
        <v>30</v>
      </c>
      <c r="E53" t="s">
        <v>31</v>
      </c>
      <c r="F53" t="s">
        <v>274</v>
      </c>
      <c r="G53" s="1" t="s">
        <v>270</v>
      </c>
      <c r="H53" s="1" t="s">
        <v>271</v>
      </c>
    </row>
    <row r="54" spans="1:8" x14ac:dyDescent="0.25">
      <c r="A54">
        <v>53</v>
      </c>
      <c r="B54" t="s">
        <v>272</v>
      </c>
      <c r="C54" t="s">
        <v>275</v>
      </c>
      <c r="D54" t="s">
        <v>30</v>
      </c>
      <c r="E54" t="s">
        <v>31</v>
      </c>
      <c r="F54" t="s">
        <v>273</v>
      </c>
      <c r="G54" s="1" t="s">
        <v>277</v>
      </c>
      <c r="H54" s="1" t="s">
        <v>276</v>
      </c>
    </row>
    <row r="55" spans="1:8" x14ac:dyDescent="0.25">
      <c r="A55">
        <v>54</v>
      </c>
      <c r="B55" t="s">
        <v>278</v>
      </c>
      <c r="C55" t="s">
        <v>281</v>
      </c>
      <c r="D55" t="s">
        <v>30</v>
      </c>
      <c r="E55" t="s">
        <v>31</v>
      </c>
      <c r="F55" t="s">
        <v>280</v>
      </c>
      <c r="G55" s="1" t="s">
        <v>282</v>
      </c>
      <c r="H55" s="1" t="s">
        <v>279</v>
      </c>
    </row>
    <row r="56" spans="1:8" x14ac:dyDescent="0.25">
      <c r="A56">
        <v>55</v>
      </c>
      <c r="B56" t="s">
        <v>286</v>
      </c>
      <c r="C56" t="s">
        <v>285</v>
      </c>
      <c r="D56" t="s">
        <v>30</v>
      </c>
      <c r="E56" t="s">
        <v>31</v>
      </c>
      <c r="F56" t="s">
        <v>283</v>
      </c>
      <c r="G56" s="1" t="s">
        <v>287</v>
      </c>
      <c r="H56" s="1" t="s">
        <v>284</v>
      </c>
    </row>
    <row r="57" spans="1:8" x14ac:dyDescent="0.25">
      <c r="A57">
        <v>56</v>
      </c>
      <c r="B57" t="s">
        <v>288</v>
      </c>
      <c r="C57" t="s">
        <v>297</v>
      </c>
      <c r="D57" t="s">
        <v>30</v>
      </c>
      <c r="E57" t="s">
        <v>31</v>
      </c>
      <c r="F57" t="s">
        <v>296</v>
      </c>
      <c r="G57" s="1" t="s">
        <v>320</v>
      </c>
      <c r="H57" s="1" t="s">
        <v>301</v>
      </c>
    </row>
    <row r="58" spans="1:8" x14ac:dyDescent="0.25">
      <c r="A58">
        <v>57</v>
      </c>
      <c r="B58" t="s">
        <v>289</v>
      </c>
      <c r="C58" t="s">
        <v>300</v>
      </c>
      <c r="D58" t="s">
        <v>30</v>
      </c>
      <c r="E58" t="s">
        <v>31</v>
      </c>
      <c r="F58" t="s">
        <v>299</v>
      </c>
      <c r="G58" s="1" t="s">
        <v>321</v>
      </c>
      <c r="H58" s="1" t="s">
        <v>298</v>
      </c>
    </row>
    <row r="59" spans="1:8" x14ac:dyDescent="0.25">
      <c r="A59">
        <v>58</v>
      </c>
      <c r="B59" t="s">
        <v>290</v>
      </c>
      <c r="C59" t="s">
        <v>304</v>
      </c>
      <c r="D59" t="s">
        <v>30</v>
      </c>
      <c r="E59" t="s">
        <v>31</v>
      </c>
      <c r="F59" t="s">
        <v>303</v>
      </c>
      <c r="G59" s="1" t="s">
        <v>322</v>
      </c>
      <c r="H59" s="1" t="s">
        <v>305</v>
      </c>
    </row>
    <row r="60" spans="1:8" x14ac:dyDescent="0.25">
      <c r="A60">
        <v>59</v>
      </c>
      <c r="B60" t="s">
        <v>291</v>
      </c>
      <c r="C60" t="s">
        <v>308</v>
      </c>
      <c r="D60" t="s">
        <v>30</v>
      </c>
      <c r="E60" t="s">
        <v>31</v>
      </c>
      <c r="F60" t="s">
        <v>306</v>
      </c>
      <c r="G60" s="1" t="s">
        <v>323</v>
      </c>
      <c r="H60" s="1" t="s">
        <v>307</v>
      </c>
    </row>
    <row r="61" spans="1:8" x14ac:dyDescent="0.25">
      <c r="A61">
        <v>60</v>
      </c>
      <c r="B61" t="s">
        <v>292</v>
      </c>
      <c r="C61" t="s">
        <v>311</v>
      </c>
      <c r="D61" t="s">
        <v>30</v>
      </c>
      <c r="E61" t="s">
        <v>31</v>
      </c>
      <c r="F61" t="s">
        <v>310</v>
      </c>
      <c r="G61" s="1" t="s">
        <v>325</v>
      </c>
      <c r="H61" s="1" t="s">
        <v>309</v>
      </c>
    </row>
    <row r="62" spans="1:8" x14ac:dyDescent="0.25">
      <c r="A62">
        <v>61</v>
      </c>
      <c r="B62" t="s">
        <v>293</v>
      </c>
      <c r="C62" t="s">
        <v>313</v>
      </c>
      <c r="D62" t="s">
        <v>30</v>
      </c>
      <c r="E62" t="s">
        <v>31</v>
      </c>
      <c r="F62" t="s">
        <v>312</v>
      </c>
      <c r="G62" s="1" t="s">
        <v>324</v>
      </c>
      <c r="H62" s="1" t="s">
        <v>314</v>
      </c>
    </row>
    <row r="63" spans="1:8" x14ac:dyDescent="0.25">
      <c r="A63">
        <v>62</v>
      </c>
      <c r="B63" t="s">
        <v>294</v>
      </c>
      <c r="C63" t="s">
        <v>315</v>
      </c>
      <c r="D63" t="s">
        <v>30</v>
      </c>
      <c r="E63" t="s">
        <v>31</v>
      </c>
      <c r="F63" t="s">
        <v>316</v>
      </c>
      <c r="G63" s="1" t="s">
        <v>326</v>
      </c>
      <c r="H63" s="1" t="s">
        <v>317</v>
      </c>
    </row>
    <row r="64" spans="1:8" x14ac:dyDescent="0.25">
      <c r="A64">
        <v>63</v>
      </c>
      <c r="B64" t="s">
        <v>295</v>
      </c>
      <c r="C64" t="s">
        <v>328</v>
      </c>
      <c r="D64" t="s">
        <v>30</v>
      </c>
      <c r="E64" t="s">
        <v>31</v>
      </c>
      <c r="F64" t="s">
        <v>318</v>
      </c>
      <c r="G64" s="1" t="s">
        <v>327</v>
      </c>
      <c r="H64" s="1" t="s">
        <v>319</v>
      </c>
    </row>
    <row r="65" spans="1:8" x14ac:dyDescent="0.25">
      <c r="A65">
        <v>64</v>
      </c>
      <c r="B65" t="s">
        <v>329</v>
      </c>
      <c r="C65" t="s">
        <v>331</v>
      </c>
      <c r="D65" t="s">
        <v>8</v>
      </c>
      <c r="E65" t="s">
        <v>13</v>
      </c>
      <c r="F65" t="s">
        <v>330</v>
      </c>
      <c r="G65" s="1" t="s">
        <v>347</v>
      </c>
      <c r="H65" s="1" t="s">
        <v>365</v>
      </c>
    </row>
    <row r="66" spans="1:8" x14ac:dyDescent="0.25">
      <c r="A66">
        <v>65</v>
      </c>
      <c r="B66" t="s">
        <v>332</v>
      </c>
      <c r="C66" t="s">
        <v>334</v>
      </c>
      <c r="D66" t="s">
        <v>8</v>
      </c>
      <c r="E66" t="s">
        <v>13</v>
      </c>
      <c r="F66" t="s">
        <v>343</v>
      </c>
      <c r="G66" s="1" t="s">
        <v>346</v>
      </c>
      <c r="H66" s="1" t="s">
        <v>342</v>
      </c>
    </row>
    <row r="67" spans="1:8" x14ac:dyDescent="0.25">
      <c r="A67">
        <v>66</v>
      </c>
      <c r="B67" t="s">
        <v>333</v>
      </c>
      <c r="C67" t="s">
        <v>335</v>
      </c>
      <c r="D67" t="s">
        <v>8</v>
      </c>
      <c r="E67" t="s">
        <v>13</v>
      </c>
      <c r="F67" t="s">
        <v>345</v>
      </c>
      <c r="G67" s="1" t="s">
        <v>348</v>
      </c>
      <c r="H67" s="1" t="s">
        <v>344</v>
      </c>
    </row>
    <row r="68" spans="1:8" x14ac:dyDescent="0.25">
      <c r="A68">
        <v>67</v>
      </c>
      <c r="B68" t="s">
        <v>336</v>
      </c>
      <c r="C68" t="s">
        <v>339</v>
      </c>
      <c r="D68" t="s">
        <v>8</v>
      </c>
      <c r="E68" t="s">
        <v>13</v>
      </c>
      <c r="F68" t="s">
        <v>338</v>
      </c>
      <c r="G68" s="1" t="s">
        <v>349</v>
      </c>
      <c r="H68" s="1" t="s">
        <v>337</v>
      </c>
    </row>
    <row r="69" spans="1:8" x14ac:dyDescent="0.25">
      <c r="A69">
        <v>68</v>
      </c>
      <c r="B69" t="s">
        <v>507</v>
      </c>
      <c r="C69" t="s">
        <v>339</v>
      </c>
      <c r="D69" t="s">
        <v>8</v>
      </c>
      <c r="E69" t="s">
        <v>13</v>
      </c>
      <c r="F69" t="s">
        <v>341</v>
      </c>
      <c r="G69" s="1" t="s">
        <v>350</v>
      </c>
      <c r="H69" s="1" t="s">
        <v>340</v>
      </c>
    </row>
    <row r="70" spans="1:8" x14ac:dyDescent="0.25">
      <c r="A70">
        <v>69</v>
      </c>
      <c r="B70" t="s">
        <v>352</v>
      </c>
      <c r="C70" t="s">
        <v>366</v>
      </c>
      <c r="D70" t="s">
        <v>8</v>
      </c>
      <c r="E70" t="s">
        <v>13</v>
      </c>
      <c r="F70" t="s">
        <v>351</v>
      </c>
      <c r="G70" s="1" t="s">
        <v>403</v>
      </c>
      <c r="H70" s="1" t="s">
        <v>364</v>
      </c>
    </row>
    <row r="71" spans="1:8" x14ac:dyDescent="0.25">
      <c r="A71">
        <v>70</v>
      </c>
      <c r="B71" t="s">
        <v>354</v>
      </c>
      <c r="C71" t="s">
        <v>367</v>
      </c>
      <c r="D71" t="s">
        <v>8</v>
      </c>
      <c r="E71" t="s">
        <v>13</v>
      </c>
      <c r="F71" t="s">
        <v>368</v>
      </c>
      <c r="G71" s="1" t="s">
        <v>400</v>
      </c>
      <c r="H71" s="1" t="s">
        <v>373</v>
      </c>
    </row>
    <row r="72" spans="1:8" x14ac:dyDescent="0.25">
      <c r="A72">
        <v>71</v>
      </c>
      <c r="B72" t="s">
        <v>353</v>
      </c>
      <c r="C72" t="s">
        <v>370</v>
      </c>
      <c r="D72" t="s">
        <v>8</v>
      </c>
      <c r="E72" t="s">
        <v>13</v>
      </c>
      <c r="F72" t="s">
        <v>369</v>
      </c>
      <c r="G72" s="1" t="s">
        <v>404</v>
      </c>
      <c r="H72" s="1" t="s">
        <v>374</v>
      </c>
    </row>
    <row r="73" spans="1:8" x14ac:dyDescent="0.25">
      <c r="A73">
        <v>72</v>
      </c>
      <c r="B73" t="s">
        <v>355</v>
      </c>
      <c r="C73" t="s">
        <v>383</v>
      </c>
      <c r="D73" t="s">
        <v>8</v>
      </c>
      <c r="E73" t="s">
        <v>13</v>
      </c>
      <c r="F73" t="s">
        <v>371</v>
      </c>
      <c r="G73" s="1" t="s">
        <v>401</v>
      </c>
      <c r="H73" s="1" t="s">
        <v>372</v>
      </c>
    </row>
    <row r="74" spans="1:8" x14ac:dyDescent="0.25">
      <c r="A74">
        <v>73</v>
      </c>
      <c r="B74" t="s">
        <v>356</v>
      </c>
      <c r="C74" t="s">
        <v>385</v>
      </c>
      <c r="D74" t="s">
        <v>8</v>
      </c>
      <c r="E74" t="s">
        <v>13</v>
      </c>
      <c r="F74" t="s">
        <v>384</v>
      </c>
      <c r="G74" s="1" t="s">
        <v>402</v>
      </c>
      <c r="H74" s="1" t="s">
        <v>375</v>
      </c>
    </row>
    <row r="75" spans="1:8" x14ac:dyDescent="0.25">
      <c r="A75">
        <v>74</v>
      </c>
      <c r="B75" t="s">
        <v>357</v>
      </c>
      <c r="C75" t="s">
        <v>387</v>
      </c>
      <c r="D75" t="s">
        <v>8</v>
      </c>
      <c r="E75" t="s">
        <v>13</v>
      </c>
      <c r="F75" t="s">
        <v>386</v>
      </c>
      <c r="G75" s="1" t="s">
        <v>405</v>
      </c>
      <c r="H75" s="1" t="s">
        <v>376</v>
      </c>
    </row>
    <row r="76" spans="1:8" x14ac:dyDescent="0.25">
      <c r="A76">
        <v>75</v>
      </c>
      <c r="B76" t="s">
        <v>358</v>
      </c>
      <c r="C76" t="s">
        <v>388</v>
      </c>
      <c r="D76" t="s">
        <v>8</v>
      </c>
      <c r="E76" t="s">
        <v>13</v>
      </c>
      <c r="F76" t="s">
        <v>389</v>
      </c>
      <c r="G76" s="1" t="s">
        <v>406</v>
      </c>
      <c r="H76" s="1" t="s">
        <v>377</v>
      </c>
    </row>
    <row r="77" spans="1:8" x14ac:dyDescent="0.25">
      <c r="A77">
        <v>76</v>
      </c>
      <c r="B77" t="s">
        <v>359</v>
      </c>
      <c r="C77" t="s">
        <v>390</v>
      </c>
      <c r="D77" t="s">
        <v>8</v>
      </c>
      <c r="E77" t="s">
        <v>13</v>
      </c>
      <c r="F77" t="s">
        <v>391</v>
      </c>
      <c r="G77" s="1" t="s">
        <v>407</v>
      </c>
      <c r="H77" s="1" t="s">
        <v>378</v>
      </c>
    </row>
    <row r="78" spans="1:8" x14ac:dyDescent="0.25">
      <c r="A78">
        <v>77</v>
      </c>
      <c r="B78" t="s">
        <v>360</v>
      </c>
      <c r="C78" t="s">
        <v>392</v>
      </c>
      <c r="D78" t="s">
        <v>8</v>
      </c>
      <c r="E78" t="s">
        <v>13</v>
      </c>
      <c r="F78" t="s">
        <v>393</v>
      </c>
      <c r="G78" s="1" t="s">
        <v>408</v>
      </c>
      <c r="H78" s="1" t="s">
        <v>379</v>
      </c>
    </row>
    <row r="79" spans="1:8" x14ac:dyDescent="0.25">
      <c r="A79">
        <v>78</v>
      </c>
      <c r="B79" t="s">
        <v>361</v>
      </c>
      <c r="C79" t="s">
        <v>395</v>
      </c>
      <c r="D79" t="s">
        <v>8</v>
      </c>
      <c r="E79" t="s">
        <v>13</v>
      </c>
      <c r="F79" t="s">
        <v>394</v>
      </c>
      <c r="G79" s="1" t="s">
        <v>409</v>
      </c>
      <c r="H79" s="1" t="s">
        <v>380</v>
      </c>
    </row>
    <row r="80" spans="1:8" x14ac:dyDescent="0.25">
      <c r="A80">
        <v>79</v>
      </c>
      <c r="B80" t="s">
        <v>362</v>
      </c>
      <c r="C80" t="s">
        <v>396</v>
      </c>
      <c r="D80" t="s">
        <v>8</v>
      </c>
      <c r="E80" t="s">
        <v>13</v>
      </c>
      <c r="F80" t="s">
        <v>397</v>
      </c>
      <c r="G80" s="1" t="s">
        <v>410</v>
      </c>
      <c r="H80" s="1" t="s">
        <v>381</v>
      </c>
    </row>
    <row r="81" spans="1:8" x14ac:dyDescent="0.25">
      <c r="A81">
        <v>80</v>
      </c>
      <c r="B81" t="s">
        <v>363</v>
      </c>
      <c r="C81" t="s">
        <v>398</v>
      </c>
      <c r="D81" t="s">
        <v>8</v>
      </c>
      <c r="E81" t="s">
        <v>13</v>
      </c>
      <c r="F81" t="s">
        <v>399</v>
      </c>
      <c r="G81" s="1" t="s">
        <v>411</v>
      </c>
      <c r="H81" s="1" t="s">
        <v>382</v>
      </c>
    </row>
    <row r="82" spans="1:8" x14ac:dyDescent="0.25">
      <c r="A82">
        <v>81</v>
      </c>
      <c r="B82" t="s">
        <v>412</v>
      </c>
      <c r="C82" t="s">
        <v>414</v>
      </c>
      <c r="D82" t="s">
        <v>8</v>
      </c>
      <c r="E82" t="s">
        <v>13</v>
      </c>
      <c r="F82" t="s">
        <v>415</v>
      </c>
      <c r="G82" s="1" t="s">
        <v>416</v>
      </c>
      <c r="H82" s="1" t="s">
        <v>413</v>
      </c>
    </row>
    <row r="83" spans="1:8" x14ac:dyDescent="0.25">
      <c r="A83">
        <v>82</v>
      </c>
      <c r="B83" t="s">
        <v>417</v>
      </c>
      <c r="C83" t="s">
        <v>420</v>
      </c>
      <c r="D83" t="s">
        <v>30</v>
      </c>
      <c r="E83" t="s">
        <v>31</v>
      </c>
      <c r="F83" t="s">
        <v>418</v>
      </c>
      <c r="G83" s="1" t="s">
        <v>421</v>
      </c>
      <c r="H83" s="1" t="s">
        <v>419</v>
      </c>
    </row>
    <row r="84" spans="1:8" x14ac:dyDescent="0.25">
      <c r="A84">
        <v>83</v>
      </c>
      <c r="B84" t="s">
        <v>422</v>
      </c>
      <c r="C84" t="s">
        <v>423</v>
      </c>
      <c r="D84" t="s">
        <v>44</v>
      </c>
      <c r="E84" t="s">
        <v>31</v>
      </c>
      <c r="F84" t="s">
        <v>424</v>
      </c>
      <c r="G84" s="1" t="s">
        <v>426</v>
      </c>
      <c r="H84" s="1" t="s">
        <v>425</v>
      </c>
    </row>
    <row r="85" spans="1:8" x14ac:dyDescent="0.25">
      <c r="A85">
        <v>84</v>
      </c>
      <c r="B85" t="s">
        <v>428</v>
      </c>
      <c r="C85" t="s">
        <v>427</v>
      </c>
      <c r="D85" t="s">
        <v>8</v>
      </c>
      <c r="E85" t="s">
        <v>13</v>
      </c>
      <c r="F85" t="s">
        <v>429</v>
      </c>
      <c r="G85" s="1" t="s">
        <v>431</v>
      </c>
      <c r="H85" s="1" t="s">
        <v>430</v>
      </c>
    </row>
    <row r="86" spans="1:8" x14ac:dyDescent="0.25">
      <c r="A86">
        <v>85</v>
      </c>
      <c r="B86" t="s">
        <v>432</v>
      </c>
      <c r="C86" t="s">
        <v>434</v>
      </c>
      <c r="D86" t="s">
        <v>8</v>
      </c>
      <c r="E86" t="s">
        <v>13</v>
      </c>
      <c r="F86" t="s">
        <v>433</v>
      </c>
      <c r="G86" s="1" t="s">
        <v>436</v>
      </c>
      <c r="H86" s="1" t="s">
        <v>435</v>
      </c>
    </row>
    <row r="87" spans="1:8" x14ac:dyDescent="0.25">
      <c r="A87">
        <v>86</v>
      </c>
      <c r="B87" t="s">
        <v>438</v>
      </c>
      <c r="C87" t="s">
        <v>439</v>
      </c>
      <c r="D87" t="s">
        <v>8</v>
      </c>
      <c r="E87" t="s">
        <v>13</v>
      </c>
      <c r="F87" t="s">
        <v>437</v>
      </c>
      <c r="G87" s="1" t="s">
        <v>445</v>
      </c>
      <c r="H87" s="1" t="s">
        <v>441</v>
      </c>
    </row>
    <row r="88" spans="1:8" x14ac:dyDescent="0.25">
      <c r="A88">
        <v>87</v>
      </c>
      <c r="B88" t="s">
        <v>443</v>
      </c>
      <c r="C88" t="s">
        <v>444</v>
      </c>
      <c r="D88" t="s">
        <v>30</v>
      </c>
      <c r="E88" t="s">
        <v>31</v>
      </c>
      <c r="F88" t="s">
        <v>437</v>
      </c>
      <c r="G88" s="1" t="s">
        <v>440</v>
      </c>
      <c r="H88" s="1" t="s">
        <v>441</v>
      </c>
    </row>
    <row r="89" spans="1:8" x14ac:dyDescent="0.25">
      <c r="A89">
        <v>88</v>
      </c>
      <c r="B89" t="s">
        <v>447</v>
      </c>
      <c r="C89" t="s">
        <v>448</v>
      </c>
      <c r="D89" t="s">
        <v>30</v>
      </c>
      <c r="E89" t="s">
        <v>31</v>
      </c>
      <c r="F89" t="s">
        <v>446</v>
      </c>
      <c r="G89" s="1" t="s">
        <v>450</v>
      </c>
      <c r="H89" s="1" t="s">
        <v>449</v>
      </c>
    </row>
    <row r="90" spans="1:8" x14ac:dyDescent="0.25">
      <c r="A90">
        <v>89</v>
      </c>
      <c r="B90" t="s">
        <v>506</v>
      </c>
      <c r="C90" t="s">
        <v>451</v>
      </c>
      <c r="D90" t="s">
        <v>8</v>
      </c>
      <c r="E90" t="s">
        <v>493</v>
      </c>
      <c r="F90" t="s">
        <v>452</v>
      </c>
      <c r="G90" s="1" t="s">
        <v>454</v>
      </c>
      <c r="H90" s="1" t="s">
        <v>453</v>
      </c>
    </row>
    <row r="91" spans="1:8" x14ac:dyDescent="0.25">
      <c r="A91">
        <v>90</v>
      </c>
      <c r="B91" t="s">
        <v>456</v>
      </c>
      <c r="C91" t="s">
        <v>457</v>
      </c>
      <c r="D91" t="s">
        <v>30</v>
      </c>
      <c r="E91" t="s">
        <v>31</v>
      </c>
      <c r="F91" t="s">
        <v>455</v>
      </c>
      <c r="G91" s="1" t="s">
        <v>459</v>
      </c>
      <c r="H91" s="1" t="s">
        <v>458</v>
      </c>
    </row>
    <row r="92" spans="1:8" x14ac:dyDescent="0.25">
      <c r="A92">
        <v>91</v>
      </c>
      <c r="B92" t="s">
        <v>460</v>
      </c>
      <c r="C92" t="s">
        <v>461</v>
      </c>
      <c r="D92" t="s">
        <v>8</v>
      </c>
      <c r="E92" t="s">
        <v>13</v>
      </c>
      <c r="F92" t="s">
        <v>462</v>
      </c>
      <c r="G92" s="1" t="s">
        <v>464</v>
      </c>
      <c r="H92" s="1" t="s">
        <v>463</v>
      </c>
    </row>
    <row r="93" spans="1:8" x14ac:dyDescent="0.25">
      <c r="A93">
        <v>92</v>
      </c>
      <c r="B93" t="s">
        <v>465</v>
      </c>
      <c r="C93" t="s">
        <v>467</v>
      </c>
      <c r="D93" t="s">
        <v>30</v>
      </c>
      <c r="E93" t="s">
        <v>31</v>
      </c>
      <c r="F93" t="s">
        <v>466</v>
      </c>
      <c r="G93" s="1" t="s">
        <v>469</v>
      </c>
      <c r="H93" s="1" t="s">
        <v>468</v>
      </c>
    </row>
    <row r="94" spans="1:8" x14ac:dyDescent="0.25">
      <c r="A94">
        <v>93</v>
      </c>
      <c r="B94" t="s">
        <v>470</v>
      </c>
      <c r="C94" t="s">
        <v>472</v>
      </c>
      <c r="D94" t="s">
        <v>8</v>
      </c>
      <c r="E94" t="s">
        <v>13</v>
      </c>
      <c r="F94" t="s">
        <v>471</v>
      </c>
      <c r="G94" s="1" t="s">
        <v>474</v>
      </c>
      <c r="H94" s="1" t="s">
        <v>473</v>
      </c>
    </row>
    <row r="95" spans="1:8" x14ac:dyDescent="0.25">
      <c r="A95">
        <v>94</v>
      </c>
      <c r="B95" t="s">
        <v>475</v>
      </c>
      <c r="C95" t="s">
        <v>478</v>
      </c>
      <c r="D95" t="s">
        <v>44</v>
      </c>
      <c r="E95" t="s">
        <v>31</v>
      </c>
      <c r="F95" t="s">
        <v>476</v>
      </c>
      <c r="G95" s="1" t="s">
        <v>479</v>
      </c>
      <c r="H95" s="1" t="s">
        <v>477</v>
      </c>
    </row>
    <row r="96" spans="1:8" x14ac:dyDescent="0.25">
      <c r="A96">
        <v>95</v>
      </c>
      <c r="B96" t="s">
        <v>481</v>
      </c>
      <c r="C96" t="s">
        <v>484</v>
      </c>
      <c r="D96" t="s">
        <v>8</v>
      </c>
      <c r="E96" t="s">
        <v>13</v>
      </c>
      <c r="F96" t="s">
        <v>482</v>
      </c>
      <c r="G96" s="1" t="s">
        <v>483</v>
      </c>
      <c r="H96" s="1" t="s">
        <v>480</v>
      </c>
    </row>
    <row r="97" spans="1:8" x14ac:dyDescent="0.25">
      <c r="A97">
        <v>96</v>
      </c>
      <c r="B97" t="s">
        <v>488</v>
      </c>
      <c r="C97" t="s">
        <v>486</v>
      </c>
      <c r="D97" t="s">
        <v>8</v>
      </c>
      <c r="E97" t="s">
        <v>13</v>
      </c>
      <c r="F97" t="s">
        <v>487</v>
      </c>
      <c r="G97" s="1" t="s">
        <v>489</v>
      </c>
      <c r="H97" s="1" t="s">
        <v>485</v>
      </c>
    </row>
    <row r="98" spans="1:8" x14ac:dyDescent="0.25">
      <c r="A98">
        <v>97</v>
      </c>
      <c r="B98" t="s">
        <v>494</v>
      </c>
      <c r="C98" t="s">
        <v>492</v>
      </c>
      <c r="D98" t="s">
        <v>8</v>
      </c>
      <c r="E98" t="s">
        <v>493</v>
      </c>
      <c r="F98" t="s">
        <v>491</v>
      </c>
      <c r="G98" s="1" t="s">
        <v>490</v>
      </c>
      <c r="H98" s="1" t="s">
        <v>495</v>
      </c>
    </row>
    <row r="99" spans="1:8" x14ac:dyDescent="0.25">
      <c r="A99">
        <v>98</v>
      </c>
      <c r="B99" t="s">
        <v>497</v>
      </c>
      <c r="C99" t="s">
        <v>496</v>
      </c>
      <c r="D99" t="s">
        <v>8</v>
      </c>
      <c r="E99" t="s">
        <v>13</v>
      </c>
      <c r="F99" t="s">
        <v>500</v>
      </c>
      <c r="G99" s="1" t="s">
        <v>499</v>
      </c>
      <c r="H99" s="1" t="s">
        <v>498</v>
      </c>
    </row>
    <row r="100" spans="1:8" x14ac:dyDescent="0.25">
      <c r="A100">
        <v>99</v>
      </c>
      <c r="B100" t="s">
        <v>501</v>
      </c>
      <c r="C100" t="s">
        <v>502</v>
      </c>
      <c r="D100" t="s">
        <v>8</v>
      </c>
      <c r="E100" t="s">
        <v>13</v>
      </c>
      <c r="F100" t="s">
        <v>503</v>
      </c>
      <c r="G100" s="1" t="s">
        <v>505</v>
      </c>
      <c r="H100" s="1" t="s">
        <v>504</v>
      </c>
    </row>
    <row r="101" spans="1:8" x14ac:dyDescent="0.25">
      <c r="B101" t="s">
        <v>509</v>
      </c>
      <c r="C101" t="s">
        <v>512</v>
      </c>
      <c r="D101" t="s">
        <v>8</v>
      </c>
      <c r="E101" t="s">
        <v>13</v>
      </c>
      <c r="F101" t="s">
        <v>510</v>
      </c>
      <c r="G101" s="1" t="s">
        <v>513</v>
      </c>
      <c r="H101" s="1" t="s">
        <v>511</v>
      </c>
    </row>
  </sheetData>
  <conditionalFormatting sqref="I4:I42">
    <cfRule type="iconSet" priority="7">
      <iconSet showValue="0">
        <cfvo type="percent" val="0"/>
        <cfvo type="percent" val="33"/>
        <cfvo type="percent" val="67"/>
      </iconSet>
    </cfRule>
  </conditionalFormatting>
  <conditionalFormatting sqref="N3">
    <cfRule type="iconSet" priority="14">
      <iconSet iconSet="3TrafficLights2">
        <cfvo type="percent" val="0"/>
        <cfvo type="percent" val="33"/>
        <cfvo type="percent" val="67"/>
      </iconSet>
    </cfRule>
    <cfRule type="expression" dxfId="2" priority="15" stopIfTrue="1">
      <formula>SUMIF($B2:$B1000,O3)</formula>
    </cfRule>
  </conditionalFormatting>
  <conditionalFormatting sqref="B2:B33">
    <cfRule type="duplicateValues" dxfId="1" priority="25"/>
  </conditionalFormatting>
  <conditionalFormatting sqref="B1:B1048576">
    <cfRule type="duplicateValues" dxfId="0" priority="29"/>
  </conditionalFormatting>
  <hyperlinks>
    <hyperlink ref="H17" r:id="rId1"/>
    <hyperlink ref="C20" r:id="rId2" display="https://context.reverso.net/t%C5%82umaczenie/ukrai%C5%84ski-angielski/%D0%BE%D1%82%D1%80%D0%B8%D0%BC%D1%83%D0%B2%D0%B0%D1%82%D0%B8+%D0%B7%D0%B0%D0%B4%D0%BE%D0%B2%D0%BE%D0%BB%D0%B5%D0%BD%D0%BD%D1%8F"/>
    <hyperlink ref="H34" r:id="rId3"/>
    <hyperlink ref="H65" r:id="rId4"/>
  </hyperlinks>
  <pageMargins left="0.7" right="0.7" top="0.75" bottom="0.75" header="0.3" footer="0.3"/>
  <pageSetup paperSize="9" orientation="portrait" r:id="rId5"/>
  <ignoredErrors>
    <ignoredError sqref="B102:B1048576 B24:B31 B9 B18:B21 B11:B16" evalError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" id="{A680600C-F7F3-49DE-9120-9FB87484D3B8}">
            <x14:iconSet showValue="0" custom="1">
              <x14:cfvo type="percent">
                <xm:f>0</xm:f>
              </x14:cfvo>
              <x14:cfvo type="percent" gte="0">
                <xm:f>0</xm:f>
              </x14:cfvo>
              <x14:cfvo type="percent">
                <xm:f>1</xm:f>
              </x14:cfvo>
              <x14:cfIcon iconSet="3TrafficLights1" iconId="0"/>
              <x14:cfIcon iconSet="3TrafficLights1" iconId="0"/>
              <x14:cfIcon iconSet="3TrafficLights1" iconId="2"/>
            </x14:iconSet>
          </x14:cfRule>
          <xm:sqref>M2:M33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2025-04-11T10:17:59Z</dcterms:modified>
</cp:coreProperties>
</file>