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<sst xmlns="http://schemas.openxmlformats.org/spreadsheetml/2006/main" count="323" uniqueCount="241">
  <si>
    <t>дівчина</t>
  </si>
  <si>
    <t>лев</t>
  </si>
  <si>
    <t>собака</t>
  </si>
  <si>
    <t>https://img.freepik.com/free-photo/close-up-beautiful-girl-portrait-woods_23-2150799865.jpg?ga=GA1.1.252512678.1731170037&amp;semt=ais_hybrid</t>
  </si>
  <si>
    <t>https://img.freepik.com/free-photo/lion-pride-dry-forest_23-2151661689.jpg?ga=GA1.1.252512678.1731170037&amp;semt=ais_hybrid</t>
  </si>
  <si>
    <t>https://img.freepik.com/free-photo/adorable-portrait-pomeranian-dog_23-2151771743.jpg?ga=GA1.1.252512678.1731170037&amp;semt=ais_hybrid</t>
  </si>
  <si>
    <t>кіт</t>
  </si>
  <si>
    <t>https://img.freepik.com/free-photo/adorable-cat-lifestyle_23-2151593321.jpg?ga=GA1.1.252512678.1731170037&amp;semt=ais_hybrid</t>
  </si>
  <si>
    <t>noun</t>
  </si>
  <si>
    <t>eng-word</t>
  </si>
  <si>
    <t>ukr-word</t>
  </si>
  <si>
    <t>part-of-speech</t>
  </si>
  <si>
    <t>singular-and-plural-forms</t>
  </si>
  <si>
    <t>singular</t>
  </si>
  <si>
    <t>a girl</t>
  </si>
  <si>
    <t>a lion</t>
  </si>
  <si>
    <t>a dog</t>
  </si>
  <si>
    <t>a cat</t>
  </si>
  <si>
    <t>transcription-word</t>
  </si>
  <si>
    <t>ɡəːl</t>
  </si>
  <si>
    <t>doɡ</t>
  </si>
  <si>
    <t>ˈlaiən</t>
  </si>
  <si>
    <t>kӕt</t>
  </si>
  <si>
    <t>a queue</t>
  </si>
  <si>
    <t>черга</t>
  </si>
  <si>
    <t>https://img.freepik.com/premium-photo/shoppers-lined-up-outside-store-before-it-opens-black-friday_853812-1912.jpg?ga=GA1.1.252512678.1731170037&amp;semt=ais_hybrid</t>
  </si>
  <si>
    <t>kjuː</t>
  </si>
  <si>
    <t>to welcome</t>
  </si>
  <si>
    <t>вітати</t>
  </si>
  <si>
    <t>https://img.freepik.com/free-photo/medium-shot-man-city-lifestyle_23-2151002638.jpg?ga=GA1.1.252512678.1731170037&amp;semt=ais_hybrid</t>
  </si>
  <si>
    <t>verb</t>
  </si>
  <si>
    <t>-</t>
  </si>
  <si>
    <t>ˈwelkəm</t>
  </si>
  <si>
    <t>əˈmeiz</t>
  </si>
  <si>
    <t>вражати</t>
  </si>
  <si>
    <t>to amaze</t>
  </si>
  <si>
    <t>https://img.freepik.com/free-photo/medium-shot-cartoony-jesus-christ_23-2150972129.jpg?ga=GA1.1.252512678.1731170037&amp;semt=ais_hybrid</t>
  </si>
  <si>
    <t>https://dictionary.cambridge.org/dictionary/english-ukrainian/amaze</t>
  </si>
  <si>
    <t>https://dictionary.cambridge.org/dictionary/english-ukrainian/welcome</t>
  </si>
  <si>
    <t>https://dictionary.cambridge.org/dictionary/english-ukrainian/queue</t>
  </si>
  <si>
    <t>https://dictionary.cambridge.org/dictionary/english-ukrainian/cat</t>
  </si>
  <si>
    <t>https://dictionary.cambridge.org/dictionary/english-ukrainian/lion</t>
  </si>
  <si>
    <t>https://dictionary.cambridge.org/dictionary/english-ukrainian/dog</t>
  </si>
  <si>
    <t>https://dictionary.cambridge.org/dictionary/english-ukrainian/girl</t>
  </si>
  <si>
    <t>adjective</t>
  </si>
  <si>
    <t>https://dictionary.cambridge.org/dictionary/english-ukrainian/fascinating</t>
  </si>
  <si>
    <t>fascinating</t>
  </si>
  <si>
    <t>https://img.freepik.com/free-photo/bright-dragonfly-with-neon-shades_23-2151457915.jpg?ga=GA1.1.252512678.1731170037&amp;semt=ais_hybrid</t>
  </si>
  <si>
    <t>ˈfæsɪˌneɪtɪŋ</t>
  </si>
  <si>
    <t>adverb</t>
  </si>
  <si>
    <t>really</t>
  </si>
  <si>
    <t>https://img.freepik.com/premium-photo/drawing-person-with-letter-i-m-exclamational-written-it_1189726-12994.jpg?ga=GA1.1.252512678.1731170037&amp;semt=ais_hybrid</t>
  </si>
  <si>
    <t>https://dictionary.cambridge.org/dictionary/english-ukrainian/really</t>
  </si>
  <si>
    <t>ˈrɪ.li</t>
  </si>
  <si>
    <t>id</t>
  </si>
  <si>
    <t>extremely</t>
  </si>
  <si>
    <t>дуже; надзвичайно</t>
  </si>
  <si>
    <t>дійсно; насправді</t>
  </si>
  <si>
    <t xml:space="preserve">чарівний; захоплюючий
</t>
  </si>
  <si>
    <t>https://dictionary.cambridge.org/dictionary/english-ukrainian/extremely</t>
  </si>
  <si>
    <t>ɪkˈstriːm.li</t>
  </si>
  <si>
    <t>https://img.freepik.com/premium-photo/pair-extremely-exaggerated-movie-posters-real-photography_1073814-13780.jpg?ga=GA1.1.252512678.1731170037&amp;semt=ais_hybrid</t>
  </si>
  <si>
    <t>absolutely</t>
  </si>
  <si>
    <t>цілком; абсолютно</t>
  </si>
  <si>
    <t>https://dictionary.cambridge.org/dictionary/english-ukrainian/absolutely</t>
  </si>
  <si>
    <t>https://img.freepik.com/premium-photo/happy-smiling-pomeranian-dog-grass-sunset_533998-16375.jpg?ga=GA1.1.252512678.1731170037&amp;semt=ais_hybrid</t>
  </si>
  <si>
    <t>ˌæb.səˈluːt.li</t>
  </si>
  <si>
    <t>inˈdʒoi</t>
  </si>
  <si>
    <t>https://dictionary.cambridge.org/dictionary/english-ukrainian/enjoy</t>
  </si>
  <si>
    <t>мати задоволення; мати</t>
  </si>
  <si>
    <t>https://img.freepik.com/premium-photo/cute-baby-common-hippo-enjoy-fruity-ice-bar-lake_76000-14302.jpg?ga=GA1.1.252512678.1731170037&amp;semt=ais_hybrid</t>
  </si>
  <si>
    <t>a tradition</t>
  </si>
  <si>
    <t>trəˈdiʃən</t>
  </si>
  <si>
    <t>традиція; звичай</t>
  </si>
  <si>
    <t>https://dictionary.cambridge.org/dictionary/english-ukrainian/tradition</t>
  </si>
  <si>
    <t>https://img.freepik.com/premium-photo/family-celebrating-saint-josephs-day-together-with-traditional-foods-feast_852336-58505.jpg?ga=GA1.1.252512678.1731170037&amp;semt=ais_hybrid</t>
  </si>
  <si>
    <t>quite</t>
  </si>
  <si>
    <t>kwait</t>
  </si>
  <si>
    <t>https://dictionary.cambridge.org/dictionary/english-ukrainian/quite</t>
  </si>
  <si>
    <t>https://img.freepik.com/premium-photo/confused-brunette-girl-dressed-casual-wear-look-bewildered-camera-isolated-white-backgroun_926199-4339958.jpg?ga=GA1.1.252512678.1731170037&amp;semt=ais_hybrid</t>
  </si>
  <si>
    <t>mis</t>
  </si>
  <si>
    <t>https://dictionary.cambridge.org/dictionary/english-ukrainian/miss?q=miss+</t>
  </si>
  <si>
    <t>сумувати за кимсь/чимсь</t>
  </si>
  <si>
    <t>https://img.freepik.com/premium-photo/i-miss-you_1288054-50005.jpg?ga=GA1.1.252512678.1731170037&amp;semt=ais_hybrid</t>
  </si>
  <si>
    <t>цілком; зовсім</t>
  </si>
  <si>
    <t>unlike</t>
  </si>
  <si>
    <t>anˈlaik</t>
  </si>
  <si>
    <t>не схожий</t>
  </si>
  <si>
    <t>https://dictionary.cambridge.org/dictionary/english-ukrainian/unlike?q=Unlike</t>
  </si>
  <si>
    <t>https://img.freepik.com/premium-photo/unique-red-sphere-dark-spheres-pattern_1388229-13895.jpg?ga=GA1.1.252512678.1731170037&amp;semt=ais_keywords_boost</t>
  </si>
  <si>
    <t>deeply</t>
  </si>
  <si>
    <t>глибоко</t>
  </si>
  <si>
    <t>ˈdiːp.li</t>
  </si>
  <si>
    <t>https://dictionary.cambridge.org/dictionary/english-ukrainian/deeply</t>
  </si>
  <si>
    <t>https://img.freepik.com/premium-photo/lone-figure-stands-cliff-overlooking-stormy-sea-symbolizing-resilience-hope-face-adversity_1369729-63440.jpg?ga=GA1.1.252512678.1731170037&amp;semt=ais_keywords_boost</t>
  </si>
  <si>
    <t>stunning</t>
  </si>
  <si>
    <t>вражаючий; прекрасний</t>
  </si>
  <si>
    <t>https://dictionary.cambridge.org/dictionary/english-ukrainian/stunning</t>
  </si>
  <si>
    <t>https://img.freepik.com/premium-photo/pink-tree-mountaintop_561408-5855.jpg?ga=GA1.1.252512678.1731170037&amp;semt=ais_keywords_boost</t>
  </si>
  <si>
    <t>отримувати задоволення</t>
  </si>
  <si>
    <t>ɪnˈdʒɔɪ maɪˈsɛlf</t>
  </si>
  <si>
    <t>https://img.freepik.com/premium-photo/smiling-young-woman-bicycle-park-sunset_713655-127813.jpg?ga=GA1.1.252512678.1731170037&amp;semt=ais_keywords_boost</t>
  </si>
  <si>
    <t>ˈstʌnɪŋ</t>
  </si>
  <si>
    <t>enjoy oneself</t>
  </si>
  <si>
    <t>https://dictionary.cambridge.org/dictionary/english-ukrainian/enjoy-oneself</t>
  </si>
  <si>
    <t>idiom</t>
  </si>
  <si>
    <t>url-dictionary-cambridge</t>
  </si>
  <si>
    <t>an idiom</t>
  </si>
  <si>
    <t>ідіома; ідіоматичний зворот</t>
  </si>
  <si>
    <t>ˈidiəm</t>
  </si>
  <si>
    <t>https://dictionary.cambridge.org/dictionary/english-ukrainian/idiom</t>
  </si>
  <si>
    <t>https://img.freepik.com/premium-photo/wolf-wearing-sheep-clothing-hiding-waiting-light-blue-background_1163370-8942.jpg?ga=GA1.1.252512678.1731170037&amp;semt=ais_keywords_boost</t>
  </si>
  <si>
    <t>give or take</t>
  </si>
  <si>
    <t>плюс-мінус</t>
  </si>
  <si>
    <t>ɡɪv ɔːr teɪk</t>
  </si>
  <si>
    <t>https://dictionary.cambridge.org/dictionary/english-ukrainian/give-or-take</t>
  </si>
  <si>
    <t>https://img.freepik.com/premium-photo/3d-plus-minuse-icon-isolated-white-background-trendy-modern-vector-3d-style-web-design-can-be-used-many-purposes_839035-1780794.jpg?ga=GA1.1.252512678.1731170037&amp;semt=ais_keywords_boost</t>
  </si>
  <si>
    <t>from time to time</t>
  </si>
  <si>
    <t>https://img.freepik.com/premium-photo/top-view-alarm-clocks-hourglass-peach-background_1351723-14114.jpg?ga=GA1.1.252512678.1731170037&amp;semt=ais_keywords_boost</t>
  </si>
  <si>
    <t>https://dictionary.cambridge.org/dictionary/english-ukrainian/from-time-to-time</t>
  </si>
  <si>
    <t>іноді; інколи</t>
  </si>
  <si>
    <t>phrase</t>
  </si>
  <si>
    <t>frʌm taɪm tuː taɪm</t>
  </si>
  <si>
    <t>https://dictionary.cambridge.org/dictionary/english-ukrainian/phrase</t>
  </si>
  <si>
    <t>a phrase</t>
  </si>
  <si>
    <t>фраза</t>
  </si>
  <si>
    <t>freiz</t>
  </si>
  <si>
    <t>https://img.freepik.com/premium-photo/title-motivational-sticker-you-got-this-bright-bold-design_606187-18767.jpg?ga=GA1.1.252512678.1731170037&amp;semt=ais_keywords_boost</t>
  </si>
  <si>
    <t>biˈheiv</t>
  </si>
  <si>
    <t>https://dictionary.cambridge.org/dictionary/english-ukrainian/behave</t>
  </si>
  <si>
    <t>поводитися</t>
  </si>
  <si>
    <t>to behave</t>
  </si>
  <si>
    <t>to enjoy</t>
  </si>
  <si>
    <t xml:space="preserve">to miss </t>
  </si>
  <si>
    <t>https://img.freepik.com/free-photo/portrait-young-sad-student-being-bullied-school_23-2151395749.jpg?ga=GA1.1.252512678.1731170037&amp;semt=ais_keywords_boost</t>
  </si>
  <si>
    <t>https://img.freepik.com/free-photo/rendering-smart-home-device_23-2151039310.jpg?ga=GA1.1.252512678.1731170037&amp;semt=ais_keywords_boost</t>
  </si>
  <si>
    <t>to verify</t>
  </si>
  <si>
    <t>ˈverifai</t>
  </si>
  <si>
    <t>перевіряти</t>
  </si>
  <si>
    <t>https://dictionary.cambridge.org/dictionary/english-ukrainian/verify</t>
  </si>
  <si>
    <t>cautious</t>
  </si>
  <si>
    <t>обережний; передбачливий</t>
  </si>
  <si>
    <t>ˈkɔːʃəs</t>
  </si>
  <si>
    <t>https://dictionary.cambridge.org/dictionary/english-ukrainian/cautious</t>
  </si>
  <si>
    <t>https://img.freepik.com/premium-photo/young-businessman-holding-end-tangled-rope_1029476-451621.jpg?ga=GA1.1.252512678.1731170037&amp;semt=ais_keywords_boost</t>
  </si>
  <si>
    <t>to avoid</t>
  </si>
  <si>
    <t>əˈvoid</t>
  </si>
  <si>
    <t>уникати</t>
  </si>
  <si>
    <t>https://dictionary.cambridge.org/dictionary/english-ukrainian/avoid</t>
  </si>
  <si>
    <t>https://img.freepik.com/premium-photo/photo-realistic-woman-holding-no-smoking-smoking-area-signs-smoking-guidelines-concept-with_980716-284041.jpg?ga=GA1.1.252512678.1731170037&amp;semt=ais_keywords_boost</t>
  </si>
  <si>
    <t>to type</t>
  </si>
  <si>
    <t>to enter</t>
  </si>
  <si>
    <t>друкувати</t>
  </si>
  <si>
    <t>https://dictionary.cambridge.org/dictionary/english-ukrainian/type</t>
  </si>
  <si>
    <t>taip</t>
  </si>
  <si>
    <t>https://img.freepik.com/free-photo/woman-indoor-typing-e-mail-surfing-net-generated-by-ai_188544-26749.jpg?ga=GA1.1.252512678.1731170037&amp;semt=ais_keywords_boost</t>
  </si>
  <si>
    <t>https://img.freepik.com/free-photo/door-leading-magical-world_23-2151038223.jpg?ga=GA1.1.252512678.1731170037&amp;semt=ais_keywords_boost</t>
  </si>
  <si>
    <t>ˈentə</t>
  </si>
  <si>
    <t>https://dictionary.cambridge.org/dictionary/english-ukrainian/enter</t>
  </si>
  <si>
    <t>входити</t>
  </si>
  <si>
    <t>url-image</t>
  </si>
  <si>
    <t>often</t>
  </si>
  <si>
    <t>часто</t>
  </si>
  <si>
    <t>ˈofn</t>
  </si>
  <si>
    <t>https://dictionary.cambridge.org/dictionary/english-ukrainian/often</t>
  </si>
  <si>
    <t>https://img.freepik.com/premium-photo/wooden-signpost-forest-with-two-arrows-one-pointing-noo-v-other-lfetr_36682-327049.jpg?ga=GA1.1.252512678.1731170037&amp;semt=ais_keywords_boost</t>
  </si>
  <si>
    <t>great</t>
  </si>
  <si>
    <t>ɡreit</t>
  </si>
  <si>
    <t>чудовий</t>
  </si>
  <si>
    <t>https://dictionary.cambridge.org/dictionary/english-ukrainian/great</t>
  </si>
  <si>
    <t>https://img.freepik.com/free-photo/hand-showing-ok-sign_23-2151961626.jpg?ga=GA1.1.252512678.1731170037&amp;semt=ais_keywords_boost</t>
  </si>
  <si>
    <t>amazing</t>
  </si>
  <si>
    <t>əˈmeɪzɪŋ</t>
  </si>
  <si>
    <t>вражаючий; дивовижний; неймовірний</t>
  </si>
  <si>
    <t>https://dictionary.cambridge.org/dictionary/english-ukrainian/amazing</t>
  </si>
  <si>
    <t>https://img.freepik.com/free-photo/beautiful-landscape-with-rainbow-beach_23-2151581161.jpg?ga=GA1.1.252512678.1731170037&amp;semt=ais_keywords_boost</t>
  </si>
  <si>
    <t xml:space="preserve">always </t>
  </si>
  <si>
    <t>ˈoːlweiz</t>
  </si>
  <si>
    <t>завжди; весь час</t>
  </si>
  <si>
    <t>https://dictionary.cambridge.org/dictionary/english-ukrainian/always</t>
  </si>
  <si>
    <t>https://img.freepik.com/premium-photo/infinite-love-symbol-christianity-illustration-with-heart-design-gods-love-never-fails-text_304938-1532.jpg?ga=GA1.1.252512678.1731170037&amp;semt=ais_keywords_boost</t>
  </si>
  <si>
    <t>abroad</t>
  </si>
  <si>
    <t>əˈbroːd</t>
  </si>
  <si>
    <t>за кордоном</t>
  </si>
  <si>
    <t>https://dictionary.cambridge.org/dictionary/english-ukrainian/abroad</t>
  </si>
  <si>
    <t>https://img.freepik.com/free-photo/travel-essentials_23-2151948162.jpg?ga=GA1.1.252512678.1731170037&amp;semt=ais_keywords_boost</t>
  </si>
  <si>
    <t>a friend</t>
  </si>
  <si>
    <t>frend</t>
  </si>
  <si>
    <t>друг; подруга</t>
  </si>
  <si>
    <t>https://dictionary.cambridge.org/dictionary/english-ukrainian/friend</t>
  </si>
  <si>
    <t>https://img.freepik.com/free-photo/view-diverse-adolescents-practicing-health-wellness-activities-themselves-their-community_23-2151416252.jpg?ga=GA1.1.252512678.1731170037&amp;semt=ais_keywords_boost</t>
  </si>
  <si>
    <t>a photographer</t>
  </si>
  <si>
    <t>фотограф</t>
  </si>
  <si>
    <t>fəˈtoɡrəfə</t>
  </si>
  <si>
    <t>https://dictionary.cambridge.org/dictionary/english-ukrainian/photographer</t>
  </si>
  <si>
    <t>https://img.freepik.com/free-photo/photographer-capturing-photos-world-photography-day-war-zone-conflict-area_23-2151671735.jpg?ga=GA1.1.252512678.1731170037&amp;semt=ais_keywords_boost</t>
  </si>
  <si>
    <t>to speak</t>
  </si>
  <si>
    <t>розмовляти; говорити; сказати</t>
  </si>
  <si>
    <t>spiːk</t>
  </si>
  <si>
    <t>https://dictionary.cambridge.org/dictionary/english-ukrainian/speak</t>
  </si>
  <si>
    <t>https://img.freepik.com/free-photo/portrait-elegant-professional-businessman-speaking-conference_23-2150917210.jpg?ga=GA1.1.252512678.1731170037&amp;semt=ais_keywords_boost</t>
  </si>
  <si>
    <t>https://dictionary.cambridge.org/dictionary/english-ukrainian/help</t>
  </si>
  <si>
    <t>https://img.freepik.com/free-photo/view-diverse-adolescents-practicing-health-wellness-activities-themselves-their-community_23-2151416129.jpg?ga=GA1.1.252512678.1731170037&amp;semt=ais_keywords_boost</t>
  </si>
  <si>
    <t>help</t>
  </si>
  <si>
    <t>to help</t>
  </si>
  <si>
    <t>допомагати</t>
  </si>
  <si>
    <t>https://dictionary.cambridge.org/dictionary/english-ukrainian/take?q=take+</t>
  </si>
  <si>
    <t>to take</t>
  </si>
  <si>
    <t>брати; захоплювати</t>
  </si>
  <si>
    <t>teik</t>
  </si>
  <si>
    <t>https://img.freepik.com/premium-photo/hand-holding-brown-paper-bag-mockup_1283503-360.jpg?ga=GA1.1.252512678.1731170037&amp;semt=ais_keywords_boost</t>
  </si>
  <si>
    <t>to give</t>
  </si>
  <si>
    <t>https://dictionary.cambridge.org/dictionary/english-ukrainian/give</t>
  </si>
  <si>
    <t>давати</t>
  </si>
  <si>
    <t>https://img.freepik.com/premium-photo/child-holding-yellow-ribbon-outstretched-hands-autumn-leaves-background_819052-62713.jpg?ga=GA1.1.252512678.1731170037&amp;semt=ais_keywords_boost</t>
  </si>
  <si>
    <t>ɡiv</t>
  </si>
  <si>
    <t xml:space="preserve">to paint </t>
  </si>
  <si>
    <t>peint</t>
  </si>
  <si>
    <t>фарбувати</t>
  </si>
  <si>
    <t>https://dictionary.cambridge.org/dictionary/english-ukrainian/paint</t>
  </si>
  <si>
    <t>https://img.freepik.com/premium-photo/family-collaboration-mural-with-encouraging-child-symbolizing-inclusion-art_416256-134138.jpg?ga=GA1.1.252512678.1731170037&amp;semt=ais_keywords_boost</t>
  </si>
  <si>
    <t>a flower</t>
  </si>
  <si>
    <t>ˈflauə</t>
  </si>
  <si>
    <t>квітка</t>
  </si>
  <si>
    <t>https://img.freepik.com/premium-photo/illustration-showing-closeup-blue-poppies-generative-ai_1211345-7305.jpg?ga=GA1.1.252512678.1731170037&amp;semt=ais_keywords_boost</t>
  </si>
  <si>
    <t>https://dictionary.cambridge.org/dictionary/english-ukrainian/flower</t>
  </si>
  <si>
    <t>a garden</t>
  </si>
  <si>
    <t>ˈɡaːdn</t>
  </si>
  <si>
    <t>сад; город</t>
  </si>
  <si>
    <t>https://dictionary.cambridge.org/dictionary/english-ukrainian/garden</t>
  </si>
  <si>
    <t>https://img.freepik.com/premium-photo/wooden-table-with-natural-background_929907-3446.jpg?ga=GA1.1.252512678.1731170037&amp;semt=ais_keywords_boost</t>
  </si>
  <si>
    <t>to have</t>
  </si>
  <si>
    <t>hӕv</t>
  </si>
  <si>
    <t>мати; володіти</t>
  </si>
  <si>
    <t>https://dictionary.cambridge.org/dictionary/english-ukrainian/have</t>
  </si>
  <si>
    <t>https://img.freepik.com/premium-photo/asian-friends-enjoy-watching-soccer-match-home-they-wear-glasses-have-soccer-ball_1062229-3855.jpg?ga=GA1.1.252512678.1731170037&amp;semt=ais_keywords_boost</t>
  </si>
  <si>
    <t>a guest</t>
  </si>
  <si>
    <t>ɡest</t>
  </si>
  <si>
    <t>гість; для гостей</t>
  </si>
  <si>
    <t>https://dictionary.cambridge.org/dictionary/english-ukrainian/guest</t>
  </si>
  <si>
    <t>https://img.freepik.com/premium-photo/luxurious-stay-female-guest-receiving-room-key-card-highend-hotel_1247367-89195.jpg?ga=GA1.1.252512678.1731170037&amp;semt=ais_keywords_boost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</si>
</sst>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0" fontId="3" fillId="2" borderId="0" xfId="1" applyFont="1"/>
    <xf numFmtId="0" fontId="0" fillId="0" borderId="0" xfId="0" quotePrefix="1" applyAlignment="1">
      <alignment wrapText="1"/>
    </xf>
    <xf numFmtId="0" fontId="0" fillId="0" borderId="0" xfId="0" applyAlignment="1">
      <alignment wrapText="1"/>
    </xf>
  </cellXfs>
  <cellStyles count="3">
    <cellStyle name="Гиперссылка" xfId="2" builtinId="8"/>
    <cellStyle name="Обычный" xfId="0" builtinId="0"/>
    <cellStyle name="Хороший" xfId="1" builtinId="26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ctionary.cambridge.org/dictionary/english-ukrainian/always" TargetMode="External"/><Relationship Id="rId2" Type="http://schemas.openxmlformats.org/officeDocument/2006/relationships/hyperlink" Target="https://context.reverso.net/t%C5%82umaczenie/ukrai%C5%84ski-angielski/%D0%BE%D1%82%D1%80%D0%B8%D0%BC%D1%83%D0%B2%D0%B0%D1%82%D0%B8+%D0%B7%D0%B0%D0%B4%D0%BE%D0%B2%D0%BE%D0%BB%D0%B5%D0%BD%D0%BD%D1%8F" TargetMode="External"/><Relationship Id="rId1" Type="http://schemas.openxmlformats.org/officeDocument/2006/relationships/hyperlink" Target="https://dictionary.cambridge.org/dictionary/english-ukrainian/amaz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6"/>
  <sheetViews>
    <sheetView tabSelected="1" topLeftCell="A13" zoomScale="85" zoomScaleNormal="85" workbookViewId="0">
      <selection activeCell="B47" sqref="B47"/>
    </sheetView>
  </sheetViews>
  <sheetFormatPr defaultRowHeight="15" x14ac:dyDescent="0.25"/>
  <cols>
    <col min="1" max="1" width="3" bestFit="1" customWidth="1"/>
    <col min="2" max="2" width="23.28515625" bestFit="1" customWidth="1"/>
    <col min="3" max="3" width="38" bestFit="1" customWidth="1"/>
    <col min="4" max="4" width="14.28515625" bestFit="1" customWidth="1"/>
    <col min="5" max="5" width="24.140625" bestFit="1" customWidth="1"/>
    <col min="6" max="6" width="17.85546875" bestFit="1" customWidth="1"/>
    <col min="7" max="7" width="38.42578125" customWidth="1"/>
    <col min="8" max="8" width="71.28515625" bestFit="1" customWidth="1"/>
    <col min="9" max="9" width="20.28515625" customWidth="1"/>
  </cols>
  <sheetData>
    <row r="1" spans="1:13" x14ac:dyDescent="0.25">
      <c r="A1" s="2" t="s">
        <v>54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18</v>
      </c>
      <c r="G1" s="2" t="s">
        <v>160</v>
      </c>
      <c r="H1" s="2" t="s">
        <v>106</v>
      </c>
    </row>
    <row r="2" spans="1:13" x14ac:dyDescent="0.25">
      <c r="A2">
        <v>1</v>
      </c>
      <c r="B2" t="s">
        <v>14</v>
      </c>
      <c r="C2" t="s">
        <v>0</v>
      </c>
      <c r="D2" t="s">
        <v>8</v>
      </c>
      <c r="E2" t="s">
        <v>13</v>
      </c>
      <c r="F2" t="s">
        <v>19</v>
      </c>
      <c r="G2" s="1" t="s">
        <v>3</v>
      </c>
      <c r="H2" s="1" t="s">
        <v>43</v>
      </c>
      <c r="M2" s="3"/>
    </row>
    <row r="3" spans="1:13" x14ac:dyDescent="0.25">
      <c r="A3">
        <v>2</v>
      </c>
      <c r="B3" t="s">
        <v>112</v>
      </c>
      <c r="C3" t="s">
        <v>113</v>
      </c>
      <c r="D3" t="s">
        <v>105</v>
      </c>
      <c r="E3" t="s">
        <v>31</v>
      </c>
      <c r="F3" t="s">
        <v>114</v>
      </c>
      <c r="G3" s="1" t="s">
        <v>116</v>
      </c>
      <c r="H3" s="1" t="s">
        <v>115</v>
      </c>
      <c r="M3" s="3"/>
    </row>
    <row r="4" spans="1:13" x14ac:dyDescent="0.25">
      <c r="A4">
        <v>3</v>
      </c>
      <c r="B4" t="s">
        <v>117</v>
      </c>
      <c r="C4" t="s">
        <v>120</v>
      </c>
      <c r="D4" t="s">
        <v>121</v>
      </c>
      <c r="E4" t="s">
        <v>31</v>
      </c>
      <c r="F4" t="s">
        <v>122</v>
      </c>
      <c r="G4" s="1" t="s">
        <v>118</v>
      </c>
      <c r="H4" s="1" t="s">
        <v>119</v>
      </c>
      <c r="I4" s="3"/>
      <c r="M4" s="3"/>
    </row>
    <row r="5" spans="1:13" x14ac:dyDescent="0.25">
      <c r="A5">
        <v>4</v>
      </c>
      <c r="B5" t="s">
        <v>27</v>
      </c>
      <c r="C5" t="s">
        <v>28</v>
      </c>
      <c r="D5" t="s">
        <v>30</v>
      </c>
      <c r="E5" t="s">
        <v>31</v>
      </c>
      <c r="F5" t="s">
        <v>32</v>
      </c>
      <c r="G5" s="1" t="s">
        <v>29</v>
      </c>
      <c r="H5" s="1" t="s">
        <v>38</v>
      </c>
      <c r="I5" s="3"/>
      <c r="M5" s="3"/>
    </row>
    <row r="6" spans="1:13" x14ac:dyDescent="0.25">
      <c r="A6">
        <v>5</v>
      </c>
      <c r="B6" t="s">
        <v>85</v>
      </c>
      <c r="C6" t="s">
        <v>87</v>
      </c>
      <c r="D6" t="s">
        <v>44</v>
      </c>
      <c r="E6" t="s">
        <v>31</v>
      </c>
      <c r="F6" t="s">
        <v>86</v>
      </c>
      <c r="G6" s="1" t="s">
        <v>89</v>
      </c>
      <c r="H6" s="1" t="s">
        <v>88</v>
      </c>
      <c r="I6" s="3"/>
      <c r="M6" s="3"/>
    </row>
    <row r="7" spans="1:13" x14ac:dyDescent="0.25">
      <c r="A7">
        <v>6</v>
      </c>
      <c r="B7" t="s">
        <v>50</v>
      </c>
      <c r="C7" t="s">
        <v>57</v>
      </c>
      <c r="D7" t="s">
        <v>49</v>
      </c>
      <c r="E7" t="s">
        <v>31</v>
      </c>
      <c r="F7" t="s">
        <v>53</v>
      </c>
      <c r="G7" s="1" t="s">
        <v>51</v>
      </c>
      <c r="H7" s="1" t="s">
        <v>52</v>
      </c>
      <c r="I7" s="3"/>
      <c r="M7" s="3"/>
    </row>
    <row r="8" spans="1:13" x14ac:dyDescent="0.25">
      <c r="A8">
        <v>7</v>
      </c>
      <c r="B8" t="s">
        <v>166</v>
      </c>
      <c r="C8" t="s">
        <v>168</v>
      </c>
      <c r="D8" t="s">
        <v>44</v>
      </c>
      <c r="E8" t="s">
        <v>31</v>
      </c>
      <c r="F8" t="s">
        <v>167</v>
      </c>
      <c r="G8" s="1" t="s">
        <v>170</v>
      </c>
      <c r="H8" s="1" t="s">
        <v>169</v>
      </c>
      <c r="I8" s="3"/>
      <c r="M8" s="3"/>
    </row>
    <row r="9" spans="1:13" x14ac:dyDescent="0.25">
      <c r="A9">
        <v>8</v>
      </c>
      <c r="B9" t="s">
        <v>46</v>
      </c>
      <c r="C9" t="s">
        <v>58</v>
      </c>
      <c r="D9" t="s">
        <v>44</v>
      </c>
      <c r="E9" t="s">
        <v>31</v>
      </c>
      <c r="F9" t="s">
        <v>48</v>
      </c>
      <c r="G9" s="1" t="s">
        <v>47</v>
      </c>
      <c r="H9" s="1" t="s">
        <v>45</v>
      </c>
      <c r="I9" s="3"/>
      <c r="M9" s="3"/>
    </row>
    <row r="10" spans="1:13" x14ac:dyDescent="0.25">
      <c r="A10">
        <v>9</v>
      </c>
      <c r="B10" t="s">
        <v>171</v>
      </c>
      <c r="C10" t="s">
        <v>173</v>
      </c>
      <c r="D10" t="s">
        <v>44</v>
      </c>
      <c r="E10" t="s">
        <v>31</v>
      </c>
      <c r="F10" t="s">
        <v>172</v>
      </c>
      <c r="G10" s="1" t="s">
        <v>175</v>
      </c>
      <c r="H10" s="1" t="s">
        <v>174</v>
      </c>
      <c r="I10" s="3"/>
      <c r="M10" s="3"/>
    </row>
    <row r="11" spans="1:13" x14ac:dyDescent="0.25">
      <c r="A11">
        <v>10</v>
      </c>
      <c r="B11" t="s">
        <v>55</v>
      </c>
      <c r="C11" t="s">
        <v>56</v>
      </c>
      <c r="D11" t="s">
        <v>49</v>
      </c>
      <c r="E11" t="s">
        <v>31</v>
      </c>
      <c r="F11" t="s">
        <v>60</v>
      </c>
      <c r="G11" s="1" t="s">
        <v>61</v>
      </c>
      <c r="H11" s="1" t="s">
        <v>59</v>
      </c>
      <c r="I11" s="3"/>
      <c r="M11" s="3"/>
    </row>
    <row r="12" spans="1:13" x14ac:dyDescent="0.25">
      <c r="A12">
        <v>11</v>
      </c>
      <c r="B12" t="s">
        <v>62</v>
      </c>
      <c r="C12" t="s">
        <v>63</v>
      </c>
      <c r="D12" t="s">
        <v>49</v>
      </c>
      <c r="E12" t="s">
        <v>31</v>
      </c>
      <c r="F12" t="s">
        <v>66</v>
      </c>
      <c r="G12" s="1" t="s">
        <v>65</v>
      </c>
      <c r="H12" s="1" t="s">
        <v>64</v>
      </c>
      <c r="I12" s="3"/>
      <c r="M12" s="3"/>
    </row>
    <row r="13" spans="1:13" x14ac:dyDescent="0.25">
      <c r="A13">
        <v>12</v>
      </c>
      <c r="B13" t="s">
        <v>132</v>
      </c>
      <c r="C13" t="s">
        <v>69</v>
      </c>
      <c r="D13" t="s">
        <v>30</v>
      </c>
      <c r="E13" t="s">
        <v>31</v>
      </c>
      <c r="F13" t="s">
        <v>67</v>
      </c>
      <c r="G13" s="1" t="s">
        <v>70</v>
      </c>
      <c r="H13" s="1" t="s">
        <v>68</v>
      </c>
      <c r="I13" s="3"/>
      <c r="M13" s="3"/>
    </row>
    <row r="14" spans="1:13" x14ac:dyDescent="0.25">
      <c r="A14">
        <v>13</v>
      </c>
      <c r="B14" t="s">
        <v>71</v>
      </c>
      <c r="C14" t="s">
        <v>73</v>
      </c>
      <c r="D14" t="s">
        <v>8</v>
      </c>
      <c r="E14" t="s">
        <v>13</v>
      </c>
      <c r="F14" t="s">
        <v>72</v>
      </c>
      <c r="G14" s="1" t="s">
        <v>75</v>
      </c>
      <c r="H14" s="1" t="s">
        <v>74</v>
      </c>
      <c r="I14" s="3"/>
      <c r="M14" s="3"/>
    </row>
    <row r="15" spans="1:13" x14ac:dyDescent="0.25">
      <c r="A15">
        <v>14</v>
      </c>
      <c r="B15" t="s">
        <v>76</v>
      </c>
      <c r="C15" t="s">
        <v>84</v>
      </c>
      <c r="D15" t="s">
        <v>49</v>
      </c>
      <c r="E15" t="s">
        <v>31</v>
      </c>
      <c r="F15" t="s">
        <v>77</v>
      </c>
      <c r="G15" s="1" t="s">
        <v>79</v>
      </c>
      <c r="H15" s="1" t="s">
        <v>78</v>
      </c>
      <c r="I15" s="3"/>
      <c r="M15" s="3"/>
    </row>
    <row r="16" spans="1:13" x14ac:dyDescent="0.25">
      <c r="A16">
        <v>15</v>
      </c>
      <c r="B16" t="s">
        <v>133</v>
      </c>
      <c r="C16" t="s">
        <v>82</v>
      </c>
      <c r="D16" t="s">
        <v>30</v>
      </c>
      <c r="E16" t="s">
        <v>31</v>
      </c>
      <c r="F16" t="s">
        <v>80</v>
      </c>
      <c r="G16" s="1" t="s">
        <v>83</v>
      </c>
      <c r="H16" s="1" t="s">
        <v>81</v>
      </c>
      <c r="I16" s="3"/>
      <c r="M16" s="3"/>
    </row>
    <row r="17" spans="1:13" x14ac:dyDescent="0.25">
      <c r="A17">
        <v>16</v>
      </c>
      <c r="B17" t="s">
        <v>35</v>
      </c>
      <c r="C17" t="s">
        <v>34</v>
      </c>
      <c r="D17" t="s">
        <v>30</v>
      </c>
      <c r="E17" t="s">
        <v>31</v>
      </c>
      <c r="F17" t="s">
        <v>33</v>
      </c>
      <c r="G17" s="1" t="s">
        <v>36</v>
      </c>
      <c r="H17" s="1" t="s">
        <v>37</v>
      </c>
      <c r="I17" s="3"/>
      <c r="M17" s="3"/>
    </row>
    <row r="18" spans="1:13" x14ac:dyDescent="0.25">
      <c r="A18">
        <v>17</v>
      </c>
      <c r="B18" t="s">
        <v>90</v>
      </c>
      <c r="C18" t="s">
        <v>91</v>
      </c>
      <c r="D18" t="s">
        <v>49</v>
      </c>
      <c r="E18" t="s">
        <v>31</v>
      </c>
      <c r="F18" t="s">
        <v>92</v>
      </c>
      <c r="G18" s="1" t="s">
        <v>94</v>
      </c>
      <c r="H18" s="1" t="s">
        <v>93</v>
      </c>
      <c r="I18" s="3"/>
      <c r="M18" s="3"/>
    </row>
    <row r="19" spans="1:13" x14ac:dyDescent="0.25">
      <c r="A19">
        <v>18</v>
      </c>
      <c r="B19" t="s">
        <v>95</v>
      </c>
      <c r="C19" t="s">
        <v>96</v>
      </c>
      <c r="D19" t="s">
        <v>44</v>
      </c>
      <c r="E19" t="s">
        <v>31</v>
      </c>
      <c r="F19" t="s">
        <v>102</v>
      </c>
      <c r="G19" s="1" t="s">
        <v>98</v>
      </c>
      <c r="H19" s="1" t="s">
        <v>97</v>
      </c>
      <c r="I19" s="3"/>
      <c r="M19" s="3"/>
    </row>
    <row r="20" spans="1:13" x14ac:dyDescent="0.25">
      <c r="A20">
        <v>19</v>
      </c>
      <c r="B20" t="s">
        <v>103</v>
      </c>
      <c r="C20" t="s">
        <v>99</v>
      </c>
      <c r="D20" t="s">
        <v>105</v>
      </c>
      <c r="E20" t="s">
        <v>31</v>
      </c>
      <c r="F20" t="s">
        <v>100</v>
      </c>
      <c r="G20" s="1" t="s">
        <v>101</v>
      </c>
      <c r="H20" s="1" t="s">
        <v>104</v>
      </c>
      <c r="I20" s="3"/>
      <c r="M20" s="3"/>
    </row>
    <row r="21" spans="1:13" x14ac:dyDescent="0.25">
      <c r="A21">
        <v>20</v>
      </c>
      <c r="B21" t="s">
        <v>107</v>
      </c>
      <c r="C21" t="s">
        <v>108</v>
      </c>
      <c r="D21" t="s">
        <v>8</v>
      </c>
      <c r="E21" t="s">
        <v>13</v>
      </c>
      <c r="F21" t="s">
        <v>109</v>
      </c>
      <c r="G21" s="1" t="s">
        <v>111</v>
      </c>
      <c r="H21" s="1" t="s">
        <v>110</v>
      </c>
      <c r="I21" s="3"/>
      <c r="M21" s="3"/>
    </row>
    <row r="22" spans="1:13" x14ac:dyDescent="0.25">
      <c r="A22">
        <v>21</v>
      </c>
      <c r="B22" t="s">
        <v>17</v>
      </c>
      <c r="C22" t="s">
        <v>6</v>
      </c>
      <c r="D22" t="s">
        <v>8</v>
      </c>
      <c r="E22" t="s">
        <v>13</v>
      </c>
      <c r="F22" t="s">
        <v>22</v>
      </c>
      <c r="G22" s="1" t="s">
        <v>7</v>
      </c>
      <c r="H22" s="1" t="s">
        <v>40</v>
      </c>
      <c r="I22" s="3"/>
      <c r="M22" s="3"/>
    </row>
    <row r="23" spans="1:13" x14ac:dyDescent="0.25">
      <c r="A23">
        <v>22</v>
      </c>
      <c r="B23" t="s">
        <v>23</v>
      </c>
      <c r="C23" t="s">
        <v>24</v>
      </c>
      <c r="D23" t="s">
        <v>8</v>
      </c>
      <c r="E23" t="s">
        <v>13</v>
      </c>
      <c r="F23" t="s">
        <v>26</v>
      </c>
      <c r="G23" s="1" t="s">
        <v>25</v>
      </c>
      <c r="H23" s="1" t="s">
        <v>39</v>
      </c>
      <c r="I23" s="3"/>
      <c r="M23" s="3"/>
    </row>
    <row r="24" spans="1:13" x14ac:dyDescent="0.25">
      <c r="A24">
        <v>23</v>
      </c>
      <c r="B24" t="s">
        <v>124</v>
      </c>
      <c r="C24" t="s">
        <v>125</v>
      </c>
      <c r="D24" t="s">
        <v>8</v>
      </c>
      <c r="E24" t="s">
        <v>13</v>
      </c>
      <c r="F24" t="s">
        <v>126</v>
      </c>
      <c r="G24" s="1" t="s">
        <v>127</v>
      </c>
      <c r="H24" s="1" t="s">
        <v>123</v>
      </c>
      <c r="I24" s="3"/>
      <c r="M24" s="3"/>
    </row>
    <row r="25" spans="1:13" x14ac:dyDescent="0.25">
      <c r="A25">
        <v>24</v>
      </c>
      <c r="B25" t="s">
        <v>131</v>
      </c>
      <c r="C25" t="s">
        <v>130</v>
      </c>
      <c r="D25" t="s">
        <v>30</v>
      </c>
      <c r="E25" t="s">
        <v>31</v>
      </c>
      <c r="F25" t="s">
        <v>128</v>
      </c>
      <c r="G25" s="1" t="s">
        <v>134</v>
      </c>
      <c r="H25" s="1" t="s">
        <v>129</v>
      </c>
      <c r="I25" s="3"/>
      <c r="M25" s="3"/>
    </row>
    <row r="26" spans="1:13" x14ac:dyDescent="0.25">
      <c r="A26">
        <v>25</v>
      </c>
      <c r="B26" t="s">
        <v>136</v>
      </c>
      <c r="C26" t="s">
        <v>138</v>
      </c>
      <c r="D26" t="s">
        <v>30</v>
      </c>
      <c r="E26" t="s">
        <v>31</v>
      </c>
      <c r="F26" t="s">
        <v>137</v>
      </c>
      <c r="G26" s="1" t="s">
        <v>135</v>
      </c>
      <c r="H26" s="1" t="s">
        <v>139</v>
      </c>
      <c r="I26" s="3"/>
      <c r="M26" s="3"/>
    </row>
    <row r="27" spans="1:13" x14ac:dyDescent="0.25">
      <c r="A27">
        <v>26</v>
      </c>
      <c r="B27" t="s">
        <v>140</v>
      </c>
      <c r="C27" t="s">
        <v>141</v>
      </c>
      <c r="D27" t="s">
        <v>44</v>
      </c>
      <c r="E27" t="s">
        <v>31</v>
      </c>
      <c r="F27" t="s">
        <v>142</v>
      </c>
      <c r="G27" s="1" t="s">
        <v>144</v>
      </c>
      <c r="H27" s="1" t="s">
        <v>143</v>
      </c>
      <c r="I27" s="3"/>
      <c r="M27" s="3"/>
    </row>
    <row r="28" spans="1:13" x14ac:dyDescent="0.25">
      <c r="A28">
        <v>27</v>
      </c>
      <c r="B28" t="s">
        <v>145</v>
      </c>
      <c r="C28" t="s">
        <v>147</v>
      </c>
      <c r="D28" t="s">
        <v>30</v>
      </c>
      <c r="E28" t="s">
        <v>31</v>
      </c>
      <c r="F28" t="s">
        <v>146</v>
      </c>
      <c r="G28" s="1" t="s">
        <v>149</v>
      </c>
      <c r="H28" s="1" t="s">
        <v>148</v>
      </c>
      <c r="I28" s="3"/>
      <c r="M28" s="3"/>
    </row>
    <row r="29" spans="1:13" x14ac:dyDescent="0.25">
      <c r="A29">
        <v>28</v>
      </c>
      <c r="B29" t="s">
        <v>150</v>
      </c>
      <c r="C29" t="s">
        <v>152</v>
      </c>
      <c r="D29" t="s">
        <v>30</v>
      </c>
      <c r="E29" t="s">
        <v>31</v>
      </c>
      <c r="F29" t="s">
        <v>154</v>
      </c>
      <c r="G29" s="1" t="s">
        <v>155</v>
      </c>
      <c r="H29" s="1" t="s">
        <v>153</v>
      </c>
      <c r="I29" s="3"/>
      <c r="M29" s="3"/>
    </row>
    <row r="30" spans="1:13" x14ac:dyDescent="0.25">
      <c r="A30">
        <v>29</v>
      </c>
      <c r="B30" t="s">
        <v>151</v>
      </c>
      <c r="C30" t="s">
        <v>159</v>
      </c>
      <c r="D30" t="s">
        <v>30</v>
      </c>
      <c r="E30" t="s">
        <v>31</v>
      </c>
      <c r="F30" t="s">
        <v>157</v>
      </c>
      <c r="G30" s="1" t="s">
        <v>156</v>
      </c>
      <c r="H30" s="1" t="s">
        <v>158</v>
      </c>
      <c r="I30" s="3"/>
      <c r="M30" s="3"/>
    </row>
    <row r="31" spans="1:13" x14ac:dyDescent="0.25">
      <c r="A31">
        <v>30</v>
      </c>
      <c r="B31" t="s">
        <v>161</v>
      </c>
      <c r="C31" t="s">
        <v>162</v>
      </c>
      <c r="D31" t="s">
        <v>49</v>
      </c>
      <c r="E31" t="s">
        <v>31</v>
      </c>
      <c r="F31" t="s">
        <v>163</v>
      </c>
      <c r="G31" s="1" t="s">
        <v>165</v>
      </c>
      <c r="H31" s="1" t="s">
        <v>164</v>
      </c>
      <c r="I31" s="3"/>
      <c r="M31" s="3"/>
    </row>
    <row r="32" spans="1:13" x14ac:dyDescent="0.25">
      <c r="A32">
        <v>31</v>
      </c>
      <c r="B32" t="s">
        <v>15</v>
      </c>
      <c r="C32" t="s">
        <v>1</v>
      </c>
      <c r="D32" t="s">
        <v>8</v>
      </c>
      <c r="E32" t="s">
        <v>13</v>
      </c>
      <c r="F32" t="s">
        <v>21</v>
      </c>
      <c r="G32" s="1" t="s">
        <v>4</v>
      </c>
      <c r="H32" s="1" t="s">
        <v>41</v>
      </c>
      <c r="I32" s="3"/>
      <c r="M32" s="4"/>
    </row>
    <row r="33" spans="1:13" x14ac:dyDescent="0.25">
      <c r="A33">
        <v>32</v>
      </c>
      <c r="B33" t="s">
        <v>16</v>
      </c>
      <c r="C33" t="s">
        <v>2</v>
      </c>
      <c r="D33" t="s">
        <v>8</v>
      </c>
      <c r="E33" t="s">
        <v>13</v>
      </c>
      <c r="F33" t="s">
        <v>20</v>
      </c>
      <c r="G33" s="1" t="s">
        <v>5</v>
      </c>
      <c r="H33" s="1" t="s">
        <v>42</v>
      </c>
      <c r="I33" s="3"/>
      <c r="M33" s="4"/>
    </row>
    <row r="34" spans="1:13" x14ac:dyDescent="0.25">
      <c r="A34">
        <v>33</v>
      </c>
      <c r="B34" t="s">
        <v>176</v>
      </c>
      <c r="C34" t="s">
        <v>178</v>
      </c>
      <c r="D34" t="s">
        <v>49</v>
      </c>
      <c r="E34" t="s">
        <v>31</v>
      </c>
      <c r="F34" t="s">
        <v>177</v>
      </c>
      <c r="G34" s="1" t="s">
        <v>180</v>
      </c>
      <c r="H34" s="1" t="s">
        <v>179</v>
      </c>
      <c r="I34" s="3"/>
    </row>
    <row r="35" spans="1:13" x14ac:dyDescent="0.25">
      <c r="A35">
        <v>34</v>
      </c>
      <c r="B35" t="s">
        <v>181</v>
      </c>
      <c r="C35" t="s">
        <v>183</v>
      </c>
      <c r="D35" t="s">
        <v>49</v>
      </c>
      <c r="E35" t="s">
        <v>31</v>
      </c>
      <c r="F35" t="s">
        <v>182</v>
      </c>
      <c r="G35" s="1" t="s">
        <v>185</v>
      </c>
      <c r="H35" s="1" t="s">
        <v>184</v>
      </c>
      <c r="I35" s="3"/>
    </row>
    <row r="36" spans="1:13" x14ac:dyDescent="0.25">
      <c r="A36">
        <v>35</v>
      </c>
      <c r="B36" t="s">
        <v>186</v>
      </c>
      <c r="C36" t="s">
        <v>188</v>
      </c>
      <c r="D36" t="s">
        <v>8</v>
      </c>
      <c r="E36" t="s">
        <v>13</v>
      </c>
      <c r="F36" t="s">
        <v>187</v>
      </c>
      <c r="G36" s="1" t="s">
        <v>190</v>
      </c>
      <c r="H36" s="1" t="s">
        <v>189</v>
      </c>
      <c r="I36" s="3"/>
    </row>
    <row r="37" spans="1:13" x14ac:dyDescent="0.25">
      <c r="A37">
        <v>36</v>
      </c>
      <c r="B37" t="s">
        <v>191</v>
      </c>
      <c r="C37" t="s">
        <v>192</v>
      </c>
      <c r="D37" t="s">
        <v>8</v>
      </c>
      <c r="E37" t="s">
        <v>13</v>
      </c>
      <c r="F37" t="s">
        <v>193</v>
      </c>
      <c r="G37" s="1" t="s">
        <v>195</v>
      </c>
      <c r="H37" s="1" t="s">
        <v>194</v>
      </c>
      <c r="I37" s="3"/>
    </row>
    <row r="38" spans="1:13" x14ac:dyDescent="0.25">
      <c r="A38">
        <v>37</v>
      </c>
      <c r="B38" t="s">
        <v>196</v>
      </c>
      <c r="C38" t="s">
        <v>197</v>
      </c>
      <c r="D38" t="s">
        <v>30</v>
      </c>
      <c r="E38" t="s">
        <v>31</v>
      </c>
      <c r="F38" t="s">
        <v>198</v>
      </c>
      <c r="G38" s="1" t="s">
        <v>200</v>
      </c>
      <c r="H38" s="1" t="s">
        <v>199</v>
      </c>
      <c r="I38" s="3"/>
    </row>
    <row r="39" spans="1:13" x14ac:dyDescent="0.25">
      <c r="A39">
        <v>38</v>
      </c>
      <c r="B39" t="s">
        <v>204</v>
      </c>
      <c r="C39" t="s">
        <v>205</v>
      </c>
      <c r="D39" t="s">
        <v>30</v>
      </c>
      <c r="E39" t="s">
        <v>31</v>
      </c>
      <c r="F39" t="s">
        <v>203</v>
      </c>
      <c r="G39" s="1" t="s">
        <v>202</v>
      </c>
      <c r="H39" s="1" t="s">
        <v>201</v>
      </c>
      <c r="I39" s="3"/>
    </row>
    <row r="40" spans="1:13" x14ac:dyDescent="0.25">
      <c r="A40">
        <v>39</v>
      </c>
      <c r="B40" t="s">
        <v>207</v>
      </c>
      <c r="C40" t="s">
        <v>208</v>
      </c>
      <c r="D40" t="s">
        <v>30</v>
      </c>
      <c r="E40" t="s">
        <v>31</v>
      </c>
      <c r="F40" t="s">
        <v>209</v>
      </c>
      <c r="G40" s="1" t="s">
        <v>210</v>
      </c>
      <c r="H40" s="1" t="s">
        <v>206</v>
      </c>
      <c r="I40" s="3"/>
    </row>
    <row r="41" spans="1:13" x14ac:dyDescent="0.25">
      <c r="A41">
        <v>40</v>
      </c>
      <c r="B41" t="s">
        <v>211</v>
      </c>
      <c r="C41" t="s">
        <v>213</v>
      </c>
      <c r="D41" t="s">
        <v>30</v>
      </c>
      <c r="E41" t="s">
        <v>31</v>
      </c>
      <c r="F41" t="s">
        <v>215</v>
      </c>
      <c r="G41" s="1" t="s">
        <v>214</v>
      </c>
      <c r="H41" s="1" t="s">
        <v>212</v>
      </c>
      <c r="I41" s="3"/>
    </row>
    <row r="42" spans="1:13" x14ac:dyDescent="0.25">
      <c r="A42">
        <v>41</v>
      </c>
      <c r="B42" t="s">
        <v>216</v>
      </c>
      <c r="C42" t="s">
        <v>218</v>
      </c>
      <c r="D42" t="s">
        <v>30</v>
      </c>
      <c r="E42" t="s">
        <v>31</v>
      </c>
      <c r="F42" t="s">
        <v>217</v>
      </c>
      <c r="G42" s="1" t="s">
        <v>220</v>
      </c>
      <c r="H42" s="1" t="s">
        <v>219</v>
      </c>
      <c r="I42" s="3"/>
    </row>
    <row r="43" spans="1:13" x14ac:dyDescent="0.25">
      <c r="A43">
        <v>42</v>
      </c>
      <c r="B43" t="s">
        <v>221</v>
      </c>
      <c r="C43" t="s">
        <v>223</v>
      </c>
      <c r="D43" t="s">
        <v>8</v>
      </c>
      <c r="E43" t="s">
        <v>13</v>
      </c>
      <c r="F43" t="s">
        <v>222</v>
      </c>
      <c r="G43" s="1" t="s">
        <v>224</v>
      </c>
      <c r="H43" s="1" t="s">
        <v>225</v>
      </c>
    </row>
    <row r="44" spans="1:13" x14ac:dyDescent="0.25">
      <c r="A44">
        <v>43</v>
      </c>
      <c r="B44" t="s">
        <v>226</v>
      </c>
      <c r="C44" t="s">
        <v>228</v>
      </c>
      <c r="D44" t="s">
        <v>8</v>
      </c>
      <c r="E44" t="s">
        <v>13</v>
      </c>
      <c r="F44" t="s">
        <v>227</v>
      </c>
      <c r="G44" s="1" t="s">
        <v>230</v>
      </c>
      <c r="H44" s="1" t="s">
        <v>229</v>
      </c>
    </row>
    <row r="45" spans="1:13" x14ac:dyDescent="0.25">
      <c r="A45">
        <v>44</v>
      </c>
      <c r="B45" t="s">
        <v>231</v>
      </c>
      <c r="C45" t="s">
        <v>233</v>
      </c>
      <c r="D45" t="s">
        <v>30</v>
      </c>
      <c r="E45" t="s">
        <v>31</v>
      </c>
      <c r="F45" t="s">
        <v>232</v>
      </c>
      <c r="G45" s="1" t="s">
        <v>235</v>
      </c>
      <c r="H45" s="1" t="s">
        <v>234</v>
      </c>
    </row>
    <row r="46" spans="1:13" x14ac:dyDescent="0.25">
      <c r="A46">
        <v>45</v>
      </c>
      <c r="B46" t="s">
        <v>236</v>
      </c>
      <c r="C46" t="s">
        <v>238</v>
      </c>
      <c r="D46" t="s">
        <v>8</v>
      </c>
      <c r="E46" t="s">
        <v>31</v>
      </c>
      <c r="F46" t="s">
        <v>237</v>
      </c>
      <c r="G46" s="1" t="s">
        <v>240</v>
      </c>
      <c r="H46" s="1" t="s">
        <v>239</v>
      </c>
    </row>
  </sheetData>
  <conditionalFormatting sqref="I4:I42">
    <cfRule type="iconSet" priority="7">
      <iconSet showValue="0">
        <cfvo type="percent" val="0"/>
        <cfvo type="percent" val="33"/>
        <cfvo type="percent" val="67"/>
      </iconSet>
    </cfRule>
  </conditionalFormatting>
  <conditionalFormatting sqref="N3">
    <cfRule type="iconSet" priority="14">
      <iconSet iconSet="3TrafficLights2">
        <cfvo type="percent" val="0"/>
        <cfvo type="percent" val="33"/>
        <cfvo type="percent" val="67"/>
      </iconSet>
    </cfRule>
    <cfRule type="expression" dxfId="2" priority="15" stopIfTrue="1">
      <formula>SUMIF($B2:$B1000,O3)</formula>
    </cfRule>
  </conditionalFormatting>
  <conditionalFormatting sqref="B2:B33">
    <cfRule type="duplicateValues" dxfId="1" priority="25"/>
  </conditionalFormatting>
  <conditionalFormatting sqref="B1:B1048576">
    <cfRule type="duplicateValues" dxfId="0" priority="29"/>
  </conditionalFormatting>
  <hyperlinks>
    <hyperlink ref="H17" r:id="rId1"/>
    <hyperlink ref="C20" r:id="rId2" display="https://context.reverso.net/t%C5%82umaczenie/ukrai%C5%84ski-angielski/%D0%BE%D1%82%D1%80%D0%B8%D0%BC%D1%83%D0%B2%D0%B0%D1%82%D0%B8+%D0%B7%D0%B0%D0%B4%D0%BE%D0%B2%D0%BE%D0%BB%D0%B5%D0%BD%D0%BD%D1%8F"/>
    <hyperlink ref="H34" r:id="rId3"/>
  </hyperlinks>
  <pageMargins left="0.7" right="0.7" top="0.75" bottom="0.75" header="0.3" footer="0.3"/>
  <pageSetup paperSize="9" orientation="portrait" r:id="rId4"/>
  <ignoredErrors>
    <ignoredError sqref="B47:B1048576 B24:B31 B9 B18:B21 B11:B1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80600C-F7F3-49DE-9120-9FB87484D3B8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M2:M33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2025-03-23T20:03:15Z</dcterms:modified>
</cp:coreProperties>
</file>