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nath Ch\Desktop\vivit_training\"/>
    </mc:Choice>
  </mc:AlternateContent>
  <xr:revisionPtr revIDLastSave="0" documentId="13_ncr:11_{75EE0945-9EBA-4136-ACB1-A1BF8311A761}" xr6:coauthVersionLast="47" xr6:coauthVersionMax="47" xr10:uidLastSave="{00000000-0000-0000-0000-000000000000}"/>
  <bookViews>
    <workbookView xWindow="-108" yWindow="-108" windowWidth="23256" windowHeight="12456" xr2:uid="{D1EA0D81-F41A-4DC4-87BB-F1A65C5580F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<sst xmlns="http://schemas.openxmlformats.org/spreadsheetml/2006/main" count="16" uniqueCount="16">
  <si>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Epoch</t>
  </si>
  <si>
    <t>Loss</t>
  </si>
  <si>
    <t>Accuracy</t>
  </si>
  <si>
    <t>Precision</t>
  </si>
  <si>
    <t>Recall</t>
  </si>
  <si>
    <t>F1</t>
  </si>
  <si>
    <t>Epoch 12 -- Loss: 3.0978, Accuracy: 0.1745, Precision: 0.1659, Recall: 0.1265, F1: 0.1115</t>
  </si>
  <si>
    <t>Epoch 13 -- Loss: 2.9667, Accuracy: 0.2218, Precision: 0.1694, Recall: 0.1660, F1: 0.1480</t>
  </si>
  <si>
    <t>Epoch 14 -- Loss: 2.8126, Accuracy: 0.2662, Precision: 0.2656, Recall: 0.2127, F1: 0.2060</t>
  </si>
  <si>
    <t>Epoch 15 -- Loss: 2.6652, Accuracy: 0.3095, Precision: 0.3518, Recall: 0.2519, F1: 0.2506</t>
  </si>
  <si>
    <t>Epoch 16 -- Loss: 2.4908, Accuracy: 0.3317, Precision: 0.4041, Recall: 0.2768, F1: 0.2897</t>
  </si>
  <si>
    <t>Epoch 17 -- Loss: 2.2558, Accuracy: 0.4156, Precision: 0.4789, Recall: 0.3650, F1: 0.3782</t>
  </si>
  <si>
    <t>Epoch 18 -- Loss: 2.0054, Accuracy: 0.4860, Precision: 0.5738, Recall: 0.4456, F1: 0.4691</t>
  </si>
  <si>
    <t>Epoch 19 -- Loss: 1.8286, Accuracy: 0.5410, Precision: 0.6183, Recall: 0.5101, F1: 0.5338</t>
  </si>
  <si>
    <t>Epoch 20 -- Loss: 1.5647, Accuracy: 0.6085, Precision: 0.6602, Recall: 0.5861, F1: 0.6036</t>
  </si>
  <si>
    <t>Train/Test -&gt; 80-20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</si>
</sst>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3.8306</c:v>
                </c:pt>
                <c:pt idx="1">
                  <c:v>3.7136999999999998</c:v>
                </c:pt>
                <c:pt idx="2">
                  <c:v>3.6699000000000002</c:v>
                </c:pt>
                <c:pt idx="3">
                  <c:v>3.6309</c:v>
                </c:pt>
                <c:pt idx="4">
                  <c:v>3.5743</c:v>
                </c:pt>
                <c:pt idx="5">
                  <c:v>3.5274000000000001</c:v>
                </c:pt>
                <c:pt idx="6">
                  <c:v>3.4887000000000001</c:v>
                </c:pt>
                <c:pt idx="7">
                  <c:v>3.4295</c:v>
                </c:pt>
                <c:pt idx="8">
                  <c:v>3.3628999999999998</c:v>
                </c:pt>
                <c:pt idx="9">
                  <c:v>3.2934999999999999</c:v>
                </c:pt>
                <c:pt idx="10">
                  <c:v>3.1955</c:v>
                </c:pt>
                <c:pt idx="11">
                  <c:v>3.0977999999999999</c:v>
                </c:pt>
                <c:pt idx="12">
                  <c:v>2.9666999999999999</c:v>
                </c:pt>
                <c:pt idx="13">
                  <c:v>2.8126000000000002</c:v>
                </c:pt>
                <c:pt idx="14">
                  <c:v>2.6652</c:v>
                </c:pt>
                <c:pt idx="15">
                  <c:v>2.4908000000000001</c:v>
                </c:pt>
                <c:pt idx="16">
                  <c:v>2.2557999999999998</c:v>
                </c:pt>
                <c:pt idx="17">
                  <c:v>2.0053999999999998</c:v>
                </c:pt>
                <c:pt idx="18">
                  <c:v>1.8286</c:v>
                </c:pt>
                <c:pt idx="19">
                  <c:v>0.15647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5E-4495-ADA4-0E629827D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175488"/>
        <c:axId val="1863731808"/>
      </c:scatterChart>
      <c:valAx>
        <c:axId val="17491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731808"/>
        <c:crosses val="autoZero"/>
        <c:crossBetween val="midCat"/>
      </c:valAx>
      <c:valAx>
        <c:axId val="18637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3.5900000000000001E-2</c:v>
                </c:pt>
                <c:pt idx="1">
                  <c:v>5.33E-2</c:v>
                </c:pt>
                <c:pt idx="2">
                  <c:v>6.6000000000000003E-2</c:v>
                </c:pt>
                <c:pt idx="3">
                  <c:v>7.6600000000000001E-2</c:v>
                </c:pt>
                <c:pt idx="4">
                  <c:v>8.5400000000000004E-2</c:v>
                </c:pt>
                <c:pt idx="5">
                  <c:v>9.7000000000000003E-2</c:v>
                </c:pt>
                <c:pt idx="6">
                  <c:v>0.1038</c:v>
                </c:pt>
                <c:pt idx="7">
                  <c:v>0.1174</c:v>
                </c:pt>
                <c:pt idx="8">
                  <c:v>0.13969999999999999</c:v>
                </c:pt>
                <c:pt idx="9">
                  <c:v>0.15229999999999999</c:v>
                </c:pt>
                <c:pt idx="10">
                  <c:v>0.15620000000000001</c:v>
                </c:pt>
                <c:pt idx="11">
                  <c:v>0.17449999999999999</c:v>
                </c:pt>
                <c:pt idx="12">
                  <c:v>0.2218</c:v>
                </c:pt>
                <c:pt idx="13">
                  <c:v>0.26619999999999999</c:v>
                </c:pt>
                <c:pt idx="14">
                  <c:v>0.3095</c:v>
                </c:pt>
                <c:pt idx="15">
                  <c:v>0.33169999999999999</c:v>
                </c:pt>
                <c:pt idx="16">
                  <c:v>0.41560000000000002</c:v>
                </c:pt>
                <c:pt idx="17">
                  <c:v>0.48599999999999999</c:v>
                </c:pt>
                <c:pt idx="18">
                  <c:v>0.54100000000000004</c:v>
                </c:pt>
                <c:pt idx="19">
                  <c:v>0.60850000000000004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7-44D0-8421-D3A953C96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815376"/>
        <c:axId val="1935815856"/>
      </c:scatterChart>
      <c:valAx>
        <c:axId val="19358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815856"/>
        <c:crosses val="autoZero"/>
        <c:crossBetween val="midCat"/>
      </c:valAx>
      <c:valAx>
        <c:axId val="19358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81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6.1999999999999998E-3</c:v>
                </c:pt>
                <c:pt idx="1">
                  <c:v>1.6299999999999999E-2</c:v>
                </c:pt>
                <c:pt idx="2">
                  <c:v>1.84E-2</c:v>
                </c:pt>
                <c:pt idx="3">
                  <c:v>5.1400000000000001E-2</c:v>
                </c:pt>
                <c:pt idx="4">
                  <c:v>2.5999999999999999E-2</c:v>
                </c:pt>
                <c:pt idx="5">
                  <c:v>3.2599999999999997E-2</c:v>
                </c:pt>
                <c:pt idx="6">
                  <c:v>3.7699999999999997E-2</c:v>
                </c:pt>
                <c:pt idx="7">
                  <c:v>4.6899999999999997E-2</c:v>
                </c:pt>
                <c:pt idx="8">
                  <c:v>7.4399999999999994E-2</c:v>
                </c:pt>
                <c:pt idx="9">
                  <c:v>6.3600000000000004E-2</c:v>
                </c:pt>
                <c:pt idx="10">
                  <c:v>0.10150000000000001</c:v>
                </c:pt>
                <c:pt idx="11">
                  <c:v>0.16589999999999999</c:v>
                </c:pt>
                <c:pt idx="12">
                  <c:v>0.1694</c:v>
                </c:pt>
                <c:pt idx="13">
                  <c:v>0.2656</c:v>
                </c:pt>
                <c:pt idx="14">
                  <c:v>0.3518</c:v>
                </c:pt>
                <c:pt idx="15">
                  <c:v>0.40410000000000001</c:v>
                </c:pt>
                <c:pt idx="16">
                  <c:v>0.47889999999999999</c:v>
                </c:pt>
                <c:pt idx="17">
                  <c:v>0.57379999999999998</c:v>
                </c:pt>
                <c:pt idx="18">
                  <c:v>0.61829999999999996</c:v>
                </c:pt>
                <c:pt idx="19">
                  <c:v>0.66020000000000001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5-4F7D-B167-DD33701D5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38448"/>
        <c:axId val="1965332208"/>
      </c:scatterChart>
      <c:valAx>
        <c:axId val="19653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32208"/>
        <c:crosses val="autoZero"/>
        <c:crossBetween val="midCat"/>
      </c:valAx>
      <c:valAx>
        <c:axId val="19653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3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2.0799999999999999E-2</c:v>
                </c:pt>
                <c:pt idx="1">
                  <c:v>3.0800000000000001E-2</c:v>
                </c:pt>
                <c:pt idx="2">
                  <c:v>3.9699999999999999E-2</c:v>
                </c:pt>
                <c:pt idx="3">
                  <c:v>4.8800000000000003E-2</c:v>
                </c:pt>
                <c:pt idx="4">
                  <c:v>5.28E-2</c:v>
                </c:pt>
                <c:pt idx="5">
                  <c:v>6.1699999999999998E-2</c:v>
                </c:pt>
                <c:pt idx="6">
                  <c:v>6.6199999999999995E-2</c:v>
                </c:pt>
                <c:pt idx="7">
                  <c:v>7.8E-2</c:v>
                </c:pt>
                <c:pt idx="8">
                  <c:v>9.3600000000000003E-2</c:v>
                </c:pt>
                <c:pt idx="9">
                  <c:v>0.1016</c:v>
                </c:pt>
                <c:pt idx="10">
                  <c:v>0.1114</c:v>
                </c:pt>
                <c:pt idx="11">
                  <c:v>0.1265</c:v>
                </c:pt>
                <c:pt idx="12">
                  <c:v>0.16600000000000001</c:v>
                </c:pt>
                <c:pt idx="13">
                  <c:v>0.2127</c:v>
                </c:pt>
                <c:pt idx="14">
                  <c:v>0.25190000000000001</c:v>
                </c:pt>
                <c:pt idx="15">
                  <c:v>0.27679999999999999</c:v>
                </c:pt>
                <c:pt idx="16">
                  <c:v>0.36499999999999999</c:v>
                </c:pt>
                <c:pt idx="17">
                  <c:v>0.4456</c:v>
                </c:pt>
                <c:pt idx="18">
                  <c:v>0.5101</c:v>
                </c:pt>
                <c:pt idx="19">
                  <c:v>0.58609999999999995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C-4D5C-8F3B-A208A8AB5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576976"/>
        <c:axId val="1972591376"/>
      </c:scatterChart>
      <c:valAx>
        <c:axId val="19725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91376"/>
        <c:crosses val="autoZero"/>
        <c:crossBetween val="midCat"/>
      </c:valAx>
      <c:valAx>
        <c:axId val="19725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7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9.1999999999999998E-3</c:v>
                </c:pt>
                <c:pt idx="1">
                  <c:v>1.8599999999999998E-2</c:v>
                </c:pt>
                <c:pt idx="2">
                  <c:v>2.35E-2</c:v>
                </c:pt>
                <c:pt idx="3">
                  <c:v>2.8899999999999999E-2</c:v>
                </c:pt>
                <c:pt idx="4">
                  <c:v>3.1099999999999999E-2</c:v>
                </c:pt>
                <c:pt idx="5">
                  <c:v>3.7699999999999997E-2</c:v>
                </c:pt>
                <c:pt idx="6">
                  <c:v>4.0300000000000002E-2</c:v>
                </c:pt>
                <c:pt idx="7">
                  <c:v>5.2299999999999999E-2</c:v>
                </c:pt>
                <c:pt idx="8">
                  <c:v>6.7199999999999996E-2</c:v>
                </c:pt>
                <c:pt idx="9">
                  <c:v>7.2800000000000004E-2</c:v>
                </c:pt>
                <c:pt idx="10">
                  <c:v>8.7099999999999997E-2</c:v>
                </c:pt>
                <c:pt idx="11">
                  <c:v>0.1115</c:v>
                </c:pt>
                <c:pt idx="12">
                  <c:v>0.14799999999999999</c:v>
                </c:pt>
                <c:pt idx="13">
                  <c:v>0.20599999999999999</c:v>
                </c:pt>
                <c:pt idx="14">
                  <c:v>0.25059999999999999</c:v>
                </c:pt>
                <c:pt idx="15">
                  <c:v>0.28970000000000001</c:v>
                </c:pt>
                <c:pt idx="16">
                  <c:v>0.37819999999999998</c:v>
                </c:pt>
                <c:pt idx="17">
                  <c:v>0.46910000000000002</c:v>
                </c:pt>
                <c:pt idx="18">
                  <c:v>5.3379999999999997E-2</c:v>
                </c:pt>
                <c:pt idx="19">
                  <c:v>0.60360000000000003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47-43FB-9F5D-311393A9F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101488"/>
        <c:axId val="1751101968"/>
      </c:scatterChart>
      <c:valAx>
        <c:axId val="175110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01968"/>
        <c:crosses val="autoZero"/>
        <c:crossBetween val="midCat"/>
      </c:valAx>
      <c:valAx>
        <c:axId val="17511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0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9</xdr:row>
      <xdr:rowOff>95250</xdr:rowOff>
    </xdr:from>
    <xdr:to>
      <xdr:col>14</xdr:col>
      <xdr:colOff>38100</xdr:colOff>
      <xdr:row>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7B1508-DA48-2877-BCE9-4BB069AC6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167640</xdr:colOff>
      <xdr:row>9</xdr:row>
      <xdr:rowOff>110490</xdr:rowOff>
    </xdr:from>
    <xdr:to>
      <xdr:col>21</xdr:col>
      <xdr:colOff>472440</xdr:colOff>
      <xdr:row>24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2295D5-1F75-417C-EB70-C59137981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327660</xdr:colOff>
      <xdr:row>25</xdr:row>
      <xdr:rowOff>80010</xdr:rowOff>
    </xdr:from>
    <xdr:to>
      <xdr:col>14</xdr:col>
      <xdr:colOff>22860</xdr:colOff>
      <xdr:row>40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525CAA-A192-CE5E-30E9-BB55D4AC7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167640</xdr:colOff>
      <xdr:row>25</xdr:row>
      <xdr:rowOff>87630</xdr:rowOff>
    </xdr:from>
    <xdr:to>
      <xdr:col>21</xdr:col>
      <xdr:colOff>472440</xdr:colOff>
      <xdr:row>40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22E079-F361-3100-EAA3-3FFA4B3A0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25</xdr:row>
      <xdr:rowOff>76200</xdr:rowOff>
    </xdr:from>
    <xdr:to>
      <xdr:col>6</xdr:col>
      <xdr:colOff>327660</xdr:colOff>
      <xdr:row>38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AB6D1E-3C2C-C04C-F45C-5FAE29042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28575</xdr:colOff>
      <xdr:row>0</xdr:row>
      <xdr:rowOff>161925</xdr:rowOff>
    </xdr:from>
    <xdr:to>
      <xdr:col>28</xdr:col>
      <xdr:colOff>219075</xdr:colOff>
      <xdr:row>19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3E47D4-E332-6877-E08F-7F304203E2F7}"/>
            </a:ext>
            <a:ext uri="{147F2762-F138-4A5C-976F-8EAC2B608ADB}">
              <a16:predDERef xmlns:a16="http://schemas.microsoft.com/office/drawing/2014/main" pred="{FEAB6D1E-3C2C-C04C-F45C-5FAE29042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39775" y="161925"/>
          <a:ext cx="457200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826D6-391F-4FA1-B592-4A27C67F4410}">
  <dimension ref="A1:Z21"/>
  <sheetViews>
    <sheetView tabSelected="1" workbookViewId="0">
      <selection activeCell="Q9" sqref="Q9"/>
    </sheetView>
  </sheetViews>
  <sheetFormatPr defaultRowHeight="14.4" x14ac:dyDescent="0.3"/>
  <cols>
    <col min="26" max="26" width="19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">
      <c r="A2">
        <v>1</v>
      </c>
      <c r="B2">
        <v>3.8306</v>
      </c>
      <c r="C2">
        <v>3.5900000000000001E-2</v>
      </c>
      <c r="D2">
        <v>6.1999999999999998E-3</v>
      </c>
      <c r="E2">
        <v>2.0799999999999999E-2</v>
      </c>
      <c r="F2">
        <v>9.1999999999999998E-3</v>
      </c>
      <c r="H2" t="s">
        <v>7</v>
      </c>
    </row>
    <row r="3" spans="1:8" x14ac:dyDescent="0.3">
      <c r="A3">
        <v>2</v>
      </c>
      <c r="B3">
        <v>3.7136999999999998</v>
      </c>
      <c r="C3">
        <v>5.33E-2</v>
      </c>
      <c r="D3">
        <v>1.6299999999999999E-2</v>
      </c>
      <c r="E3">
        <v>3.0800000000000001E-2</v>
      </c>
      <c r="F3">
        <v>1.8599999999999998E-2</v>
      </c>
      <c r="H3" t="s">
        <v>8</v>
      </c>
    </row>
    <row r="4" spans="1:8" x14ac:dyDescent="0.3">
      <c r="A4">
        <v>3</v>
      </c>
      <c r="B4">
        <v>3.6699000000000002</v>
      </c>
      <c r="C4">
        <v>6.6000000000000003E-2</v>
      </c>
      <c r="D4">
        <v>1.84E-2</v>
      </c>
      <c r="E4">
        <v>3.9699999999999999E-2</v>
      </c>
      <c r="F4">
        <v>2.35E-2</v>
      </c>
      <c r="H4" t="s">
        <v>9</v>
      </c>
    </row>
    <row r="5" spans="1:8" x14ac:dyDescent="0.3">
      <c r="A5">
        <v>4</v>
      </c>
      <c r="B5">
        <v>3.6309</v>
      </c>
      <c r="C5">
        <v>7.6600000000000001E-2</v>
      </c>
      <c r="D5">
        <v>5.1400000000000001E-2</v>
      </c>
      <c r="E5">
        <v>4.8800000000000003E-2</v>
      </c>
      <c r="F5">
        <v>2.8899999999999999E-2</v>
      </c>
      <c r="H5" t="s">
        <v>10</v>
      </c>
    </row>
    <row r="6" spans="1:8" x14ac:dyDescent="0.3">
      <c r="A6">
        <v>5</v>
      </c>
      <c r="B6">
        <v>3.5743</v>
      </c>
      <c r="C6">
        <v>8.5400000000000004E-2</v>
      </c>
      <c r="D6">
        <v>2.5999999999999999E-2</v>
      </c>
      <c r="E6">
        <v>5.28E-2</v>
      </c>
      <c r="F6">
        <v>3.1099999999999999E-2</v>
      </c>
      <c r="H6" t="s">
        <v>11</v>
      </c>
    </row>
    <row r="7" spans="1:8" x14ac:dyDescent="0.3">
      <c r="A7">
        <v>6</v>
      </c>
      <c r="B7">
        <v>3.5274000000000001</v>
      </c>
      <c r="C7">
        <v>9.7000000000000003E-2</v>
      </c>
      <c r="D7">
        <v>3.2599999999999997E-2</v>
      </c>
      <c r="E7">
        <v>6.1699999999999998E-2</v>
      </c>
      <c r="F7">
        <v>3.7699999999999997E-2</v>
      </c>
      <c r="H7" t="s">
        <v>12</v>
      </c>
    </row>
    <row r="8" spans="1:8" x14ac:dyDescent="0.3">
      <c r="A8">
        <v>7</v>
      </c>
      <c r="B8">
        <v>3.4887000000000001</v>
      </c>
      <c r="C8">
        <v>0.1038</v>
      </c>
      <c r="D8">
        <v>3.7699999999999997E-2</v>
      </c>
      <c r="E8">
        <v>6.6199999999999995E-2</v>
      </c>
      <c r="F8">
        <v>4.0300000000000002E-2</v>
      </c>
      <c r="H8" t="s">
        <v>13</v>
      </c>
    </row>
    <row r="9" spans="1:8" x14ac:dyDescent="0.3">
      <c r="A9">
        <v>8</v>
      </c>
      <c r="B9">
        <v>3.4295</v>
      </c>
      <c r="C9">
        <v>0.1174</v>
      </c>
      <c r="D9">
        <v>4.6899999999999997E-2</v>
      </c>
      <c r="E9">
        <v>7.8E-2</v>
      </c>
      <c r="F9">
        <v>5.2299999999999999E-2</v>
      </c>
      <c r="H9" t="s">
        <v>14</v>
      </c>
    </row>
    <row r="10" spans="1:8" x14ac:dyDescent="0.3">
      <c r="A10">
        <v>9</v>
      </c>
      <c r="B10">
        <v>3.3628999999999998</v>
      </c>
      <c r="C10">
        <v>0.13969999999999999</v>
      </c>
      <c r="D10">
        <v>7.4399999999999994E-2</v>
      </c>
      <c r="E10">
        <v>9.3600000000000003E-2</v>
      </c>
      <c r="F10">
        <v>6.7199999999999996E-2</v>
      </c>
    </row>
    <row r="11" spans="1:8" x14ac:dyDescent="0.3">
      <c r="A11">
        <v>10</v>
      </c>
      <c r="B11">
        <v>3.2934999999999999</v>
      </c>
      <c r="C11">
        <v>0.15229999999999999</v>
      </c>
      <c r="D11">
        <v>6.3600000000000004E-2</v>
      </c>
      <c r="E11">
        <v>0.1016</v>
      </c>
      <c r="F11">
        <v>7.2800000000000004E-2</v>
      </c>
    </row>
    <row r="12" spans="1:8" x14ac:dyDescent="0.3">
      <c r="A12">
        <v>11</v>
      </c>
      <c r="B12">
        <v>3.1955</v>
      </c>
      <c r="C12">
        <v>0.15620000000000001</v>
      </c>
      <c r="D12">
        <v>0.10150000000000001</v>
      </c>
      <c r="E12">
        <v>0.1114</v>
      </c>
      <c r="F12">
        <v>8.7099999999999997E-2</v>
      </c>
    </row>
    <row r="13" spans="1:8" x14ac:dyDescent="0.3">
      <c r="A13">
        <v>12</v>
      </c>
      <c r="B13">
        <v>3.0977999999999999</v>
      </c>
      <c r="C13">
        <v>0.17449999999999999</v>
      </c>
      <c r="D13">
        <v>0.16589999999999999</v>
      </c>
      <c r="E13">
        <v>0.1265</v>
      </c>
      <c r="F13">
        <v>0.1115</v>
      </c>
    </row>
    <row r="14" spans="1:8" x14ac:dyDescent="0.3">
      <c r="A14">
        <v>13</v>
      </c>
      <c r="B14">
        <v>2.9666999999999999</v>
      </c>
      <c r="C14">
        <v>0.2218</v>
      </c>
      <c r="D14">
        <v>0.1694</v>
      </c>
      <c r="E14">
        <v>0.16600000000000001</v>
      </c>
      <c r="F14">
        <v>0.14799999999999999</v>
      </c>
    </row>
    <row r="15" spans="1:8" x14ac:dyDescent="0.3">
      <c r="A15">
        <v>14</v>
      </c>
      <c r="B15">
        <v>2.8126000000000002</v>
      </c>
      <c r="C15">
        <v>0.26619999999999999</v>
      </c>
      <c r="D15">
        <v>0.2656</v>
      </c>
      <c r="E15">
        <v>0.2127</v>
      </c>
      <c r="F15">
        <v>0.20599999999999999</v>
      </c>
    </row>
    <row r="16" spans="1:8" x14ac:dyDescent="0.3">
      <c r="A16">
        <v>15</v>
      </c>
      <c r="B16">
        <v>2.6652</v>
      </c>
      <c r="C16">
        <v>0.3095</v>
      </c>
      <c r="D16">
        <v>0.3518</v>
      </c>
      <c r="E16">
        <v>0.25190000000000001</v>
      </c>
      <c r="F16">
        <v>0.25059999999999999</v>
      </c>
    </row>
    <row r="17" spans="1:26" x14ac:dyDescent="0.3">
      <c r="A17">
        <v>16</v>
      </c>
      <c r="B17">
        <v>2.4908000000000001</v>
      </c>
      <c r="C17">
        <v>0.33169999999999999</v>
      </c>
      <c r="D17">
        <v>0.40410000000000001</v>
      </c>
      <c r="E17">
        <v>0.27679999999999999</v>
      </c>
      <c r="F17">
        <v>0.28970000000000001</v>
      </c>
    </row>
    <row r="18" spans="1:26" x14ac:dyDescent="0.3">
      <c r="A18">
        <v>17</v>
      </c>
      <c r="B18">
        <v>2.2557999999999998</v>
      </c>
      <c r="C18">
        <v>0.41560000000000002</v>
      </c>
      <c r="D18">
        <v>0.47889999999999999</v>
      </c>
      <c r="E18">
        <v>0.36499999999999999</v>
      </c>
      <c r="F18">
        <v>0.37819999999999998</v>
      </c>
    </row>
    <row r="19" spans="1:26" x14ac:dyDescent="0.3">
      <c r="A19">
        <v>18</v>
      </c>
      <c r="B19">
        <v>2.0053999999999998</v>
      </c>
      <c r="C19">
        <v>0.48599999999999999</v>
      </c>
      <c r="D19">
        <v>0.57379999999999998</v>
      </c>
      <c r="E19">
        <v>0.4456</v>
      </c>
      <c r="F19">
        <v>0.46910000000000002</v>
      </c>
    </row>
    <row r="20" spans="1:26" x14ac:dyDescent="0.3">
      <c r="A20">
        <v>19</v>
      </c>
      <c r="B20">
        <v>1.8286</v>
      </c>
      <c r="C20">
        <v>0.54100000000000004</v>
      </c>
      <c r="D20">
        <v>0.61829999999999996</v>
      </c>
      <c r="E20">
        <v>0.5101</v>
      </c>
      <c r="F20">
        <v>5.3379999999999997E-2</v>
      </c>
    </row>
    <row r="21" spans="1:26" x14ac:dyDescent="0.3">
      <c r="A21">
        <v>20</v>
      </c>
      <c r="B21">
        <v>0.15647</v>
      </c>
      <c r="C21">
        <v>0.60850000000000004</v>
      </c>
      <c r="D21">
        <v>0.66020000000000001</v>
      </c>
      <c r="E21">
        <v>0.58609999999999995</v>
      </c>
      <c r="F21">
        <v>0.60360000000000003</v>
      </c>
      <c r="Z21" t="s">
        <v>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b791260-cea7-4b2a-9afb-f3031016801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AC06EF64B2294EB53B74F67AE59850" ma:contentTypeVersion="16" ma:contentTypeDescription="Create a new document." ma:contentTypeScope="" ma:versionID="d0245a4007935824e18ebab682cd4206">
  <xsd:schema xmlns:xsd="http://www.w3.org/2001/XMLSchema" xmlns:xs="http://www.w3.org/2001/XMLSchema" xmlns:p="http://schemas.microsoft.com/office/2006/metadata/properties" xmlns:ns3="9b791260-cea7-4b2a-9afb-f30310168019" xmlns:ns4="81096fe2-0cba-4425-b2a5-977e0ef79158" targetNamespace="http://schemas.microsoft.com/office/2006/metadata/properties" ma:root="true" ma:fieldsID="aa3e8ba99260a7528e76d725e8a2e6f0" ns3:_="" ns4:_="">
    <xsd:import namespace="9b791260-cea7-4b2a-9afb-f30310168019"/>
    <xsd:import namespace="81096fe2-0cba-4425-b2a5-977e0ef791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91260-cea7-4b2a-9afb-f30310168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096fe2-0cba-4425-b2a5-977e0ef7915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3F7DB9-0A0B-4776-9D26-E1133B50CEC6}">
  <ds:schemaRefs>
    <ds:schemaRef ds:uri="http://schemas.microsoft.com/office/2006/metadata/properties"/>
    <ds:schemaRef ds:uri="http://schemas.microsoft.com/office/infopath/2007/PartnerControls"/>
    <ds:schemaRef ds:uri="9b791260-cea7-4b2a-9afb-f30310168019"/>
  </ds:schemaRefs>
</ds:datastoreItem>
</file>

<file path=customXml/itemProps2.xml><?xml version="1.0" encoding="utf-8"?>
<ds:datastoreItem xmlns:ds="http://schemas.openxmlformats.org/officeDocument/2006/customXml" ds:itemID="{2191C6FE-7A40-4027-9435-BBDC113B37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F1CF8E-6B12-4307-9F86-91A4BC6AFB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791260-cea7-4b2a-9afb-f30310168019"/>
    <ds:schemaRef ds:uri="81096fe2-0cba-4425-b2a5-977e0ef791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IMT2023620 Unnath Chittimalla</dc:creator>
  <cp:keywords/>
  <dc:description/>
  <cp:lastModifiedBy>IMT2023620 Unnath Chittimalla</cp:lastModifiedBy>
  <cp:revision/>
  <dcterms:created xsi:type="dcterms:W3CDTF">2025-02-25T05:46:04Z</dcterms:created>
  <dcterms:modified xsi:type="dcterms:W3CDTF">2025-02-25T06:45:34Z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0x01010047AC06EF64B2294EB53B74F67AE59850</vt:lpwstr>
  </property>
</Properties>
</file>