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lconsultancy-my.sharepoint.com/personal/saskia_hoff_m-lc_nl/Documents/Klanten/VNG Realisatie/Huwelijksplanner/MVP/"/>
    </mc:Choice>
  </mc:AlternateContent>
  <xr:revisionPtr revIDLastSave="0" documentId="8_{24ED20CF-4B9A-4B2D-AB89-2B247222D700}" xr6:coauthVersionLast="45" xr6:coauthVersionMax="45" xr10:uidLastSave="{00000000-0000-0000-0000-000000000000}"/>
  <bookViews>
    <workbookView xWindow="-110" yWindow="-110" windowWidth="19420" windowHeight="10420" xr2:uid="{65596325-0061-4B45-AD63-D9712BE1410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<sst xmlns="http://schemas.openxmlformats.org/spreadsheetml/2006/main" count="61" uniqueCount="56">
  <si>
    <t>Bruidspaar</t>
  </si>
  <si>
    <t>Reservering alleen te starten na inloggen met DigiD. --&gt; MVP. Op webpagina wordt aangegeven dat zonder DigiD alleen aan de balie kan. Na MVP kunnen we dit uitbreiden met eIdas.</t>
  </si>
  <si>
    <t>Melding voorgenomen huwelijk geïntegreerd in huwelijksplanner --&gt; JA, inclusief notificatie/bericht naar burger over status en verlopen van melding</t>
  </si>
  <si>
    <t>Keuze eigen locatie aanbieden in huwelijksplanner --&gt; MVP, inclusief notificatie/bericht naar burger over status. Zowel nog te benoemen externe locatie als permanent benoemde externe locatie.</t>
  </si>
  <si>
    <t>Keuze eigen Babs aanbieden in huwelijksplanner --&gt; MVP, inclusief notificatie/bericht naar burger over status. (Het beëdigingsproces valt buiten scope.)</t>
  </si>
  <si>
    <t>Naam</t>
  </si>
  <si>
    <t>Naamgebruik doorgeven in huwelijksplanner -&gt; Ja, als onderdeel van het plannen het huwelijk. Geen generieke functionaliteit voor aanpassen naamgebruik buiten het plannen van een huwelijk. NOG AANPASSEN OP PROCES</t>
  </si>
  <si>
    <t>Flitshuwelijk als product aanbieden in huwelijksplanner -&gt; JA</t>
  </si>
  <si>
    <t>Dubbele inlog faciliteren voor partner, naast mogelijkheid via instemmingsverzoek -&gt; NIET MVP</t>
  </si>
  <si>
    <t>Ceremonie in andere taal dan Nederlands uitvragen en als product aanbieden in huwelijksplanner. NIET MVP.</t>
  </si>
  <si>
    <t>Reminders zitten NIET in de MVP, bevestigingen wel. Alle notificaties gaan per e-mail in de MVP.</t>
  </si>
  <si>
    <t>Betaalproces via Ideal: wel in MVP. Inclusief bijbetalen als de reservering wijzigt.</t>
  </si>
  <si>
    <t>Voor de instemmer (getuigen/partner/):</t>
  </si>
  <si>
    <t>Instemming kunnen geven. In ieder geval voor getuigen en partners JA komt in de MVP, maar alleen met DigiD.</t>
  </si>
  <si>
    <t>Voor de medewerker:</t>
  </si>
  <si>
    <t>Goedkeuring eigen locatie en eigen Babs in het medewerkerdashboard -&gt; MVP (Deelproces beëdiging rechtbank buiten scope)</t>
  </si>
  <si>
    <t>Afhandeling melding in het medewerkerdashboard -&gt; Ja, inclusief de notificaties richting inwoner die bij het afhandelproces horen.</t>
  </si>
  <si>
    <t>Babs moet kunnen bevestigen dat hij kan bij een huwelijksaanvraag/toegewezen huwelijk. MVP</t>
  </si>
  <si>
    <t>Aparte Babsingang met inzicht in eigen agenda -&gt; Ja, BABS moet agenda kunnen inzien. Onderdeel MVP</t>
  </si>
  <si>
    <t>Medewerkers kunnen de beschikbaarheid van de BABS beheren -&gt; MVP voor medewerker. Babs hoeft voor de MVP nog niet eigen beschikbaarheid kunnen aangeven.</t>
  </si>
  <si>
    <t>Overzicht van totale beschikbaarheid van de volgende agenda’s: locaties en Babs in medewerkerdashboard -&gt; Ja in MVP</t>
  </si>
  <si>
    <t>Voor locaties moet de beschikbaarheid door medewerkers aangepast kunnen worden -&gt; JA in MVP</t>
  </si>
  <si>
    <t>Toevoegen huwelijksassistenten : niet in de MVP. Kan je mogelijk oplossen door dit in het opmerkingenveld te plaatsen.</t>
  </si>
  <si>
    <t>Alle functionaliteit die wordt aangeboden aan de inwoner/getuige/babs, moet door een medewerker ook uitgevoerd kunnen worden. Ja in MVP -&gt; NOG SPECIFIEKER MAKEN OP WELKE ACTIES</t>
  </si>
  <si>
    <t>Een medewerker moet een notificatie krijgen als er geld terugbetaald moet worden aan de burger na het wijzigen van een reservering. -&gt; MVP. ECHTER: Het terugbetaalproces zelf, is geen onderdeel van de MVP.</t>
  </si>
  <si>
    <t>Geen management informatie in MVP -&gt; Management info NIET MVP.</t>
  </si>
  <si>
    <t>Voor de beheerder:</t>
  </si>
  <si>
    <t>Als medewerker wil ik de producten kunnen bewerken. Ja in MVP: type huwelijken, tarieven, boekje.</t>
  </si>
  <si>
    <t>Als medewerker wil ik een locatie kunnen toevoegen/bewerken/verwijderen -&gt; Ja in MVP</t>
  </si>
  <si>
    <t>Als medewerker wil ik een Babs kunnen toevoegen/bewerken/verwijderen -&gt; Ja in MVP</t>
  </si>
  <si>
    <t>Als medewerker wil ik kunnen instellen hoeveel tijd van te voren een reservering geannuleerd/gewijzigd mag worden. Ja in MVP maar wel zo simpel mogelijk.</t>
  </si>
  <si>
    <t>Als medewerker wil ik in kunnen stellen hoe lang een locatie/babs wordt vastgehouden zonder de totale reservering in te dienen. Ja in MVP maar wel zo simpel mogelijk.</t>
  </si>
  <si>
    <t>Als medewerker wil ik kunnen instellen of je de aanbetaal mogelijkheid wilt bieden. In MVP: 100% bedrag betalen via Ideal. Na de MVP maken we configureerbaar of/welk percentage aanbetaald moet worden.</t>
  </si>
  <si>
    <t>Autorisatie en rolbeheer in beheerportaal -&gt; Ja in MVP</t>
  </si>
  <si>
    <t>Aanpassingen qua layout: kleuren, logo’s, lettertypes. Ja in MVP</t>
  </si>
  <si>
    <t>Archiveren wel in MVP. Overbrengen/vernietigen niet in MVP.</t>
  </si>
  <si>
    <t>Wettelijke checks</t>
  </si>
  <si>
    <t>Curatele check -&gt; geen mvp. Wel de verklaring van de inwoner vastleggen in de melding</t>
  </si>
  <si>
    <t>Bloedverwantschaps check -&gt; geen mvp. Wel de verklaring van de inwoner vastleggen in de melding</t>
  </si>
  <si>
    <t>Reeds getrouwd in het buitenland check -&gt; geen mvp. Wel de verklaring van de inwoner vastleggen in de melding</t>
  </si>
  <si>
    <t>Onder dwang check -&gt; geen mvp.. Wel de verklaring van de inwoner vastleggen in de melding</t>
  </si>
  <si>
    <t>Leeftijdscheck: Ja in MVP.</t>
  </si>
  <si>
    <t>Koppelingen:</t>
  </si>
  <si>
    <t>Koppeling met HaalCentraal BRP: Ja in MVP. Conduction versie.</t>
  </si>
  <si>
    <t>Koppeling met openzaak-&gt; Ja-&gt;voor melding, aanvraag eigen locatie en aanvraag eigen babs.</t>
  </si>
  <si>
    <t>Koppeling met betalingssysteem -&gt; Ja, Ideal -&gt;</t>
  </si>
  <si>
    <t>Koppeling met financieel systeem -&gt; Ja, CSV export voor MVP.</t>
  </si>
  <si>
    <t>ADFS koppeling -&gt; Ja. We pakken dan meteen MFA/SSO mee. Als we dit niet doen, moet conduction nog apart MFA realiseren.</t>
  </si>
  <si>
    <t>IAM koppelingen -&gt; Nee</t>
  </si>
  <si>
    <t>Overig</t>
  </si>
  <si>
    <t>Scheiding laag 4&amp;5 -&gt; Niet voor klantproces, Hoorn en Utrecht hebben meer tijd nodig om dit beter uit te werken. Wel voor zaakgerichte afhandeling van deelprocessen in OpenZaak: melding, eigen locatie, eigen babs en naamgebruik.</t>
  </si>
  <si>
    <t>Inzet BPMN engine -&gt; Alleen voor zaakgerichte afhandeling van deelprocessen in OpenZaak: melding, eigen locatie, eigen babs en naamgebruik. Gebruik van Camunda van Utrecht voor MVP.</t>
  </si>
  <si>
    <t>MijnApp: Technisch wordt er in MVP niet op MijnApp aangesloten / worden hier geen werkzaamheden voor verricht.</t>
  </si>
  <si>
    <t>De onderdelen zoals beschreven in DoD voor componenten, zijn onderdeel van de MVP.</t>
  </si>
  <si>
    <t>Dus alles wat door de wasstraat is geweest, moet op orde zijn -&gt; MVP</t>
  </si>
  <si>
    <t>Wat moet er nog gebeuren?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</si>
</sst>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4292E"/>
      <name val="Segoe UI"/>
      <family val="2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0" xfId="0" applyFont="1" applyFill="1"/>
    <xf numFmtId="0" fontId="3" fillId="0" borderId="0" xfId="0" applyFont="1" applyFill="1"/>
    <xf numFmtId="0" fontId="7" fillId="2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2E79-A2D8-41ED-A3A4-966E7DE9D9DA}">
  <dimension ref="A2:K5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RowHeight="10.5" x14ac:dyDescent="0.25"/>
  <cols>
    <col min="1" max="1" width="61.08984375" style="2" customWidth="1"/>
    <col min="2" max="7" width="8.7265625" style="4"/>
    <col min="8" max="8" width="26.1796875" style="4" customWidth="1"/>
    <col min="9" max="16384" width="8.7265625" style="2"/>
  </cols>
  <sheetData>
    <row r="2" spans="1:11" x14ac:dyDescent="0.25">
      <c r="B2" s="13" t="s">
        <v>5</v>
      </c>
      <c r="C2" s="13" t="s">
        <v>5</v>
      </c>
      <c r="D2" s="13" t="s">
        <v>5</v>
      </c>
      <c r="E2" s="13" t="s">
        <v>5</v>
      </c>
      <c r="F2" s="13" t="s">
        <v>5</v>
      </c>
      <c r="G2" s="13" t="s">
        <v>5</v>
      </c>
      <c r="H2" s="1" t="s">
        <v>55</v>
      </c>
      <c r="I2" s="1"/>
    </row>
    <row r="3" spans="1:11" x14ac:dyDescent="0.25">
      <c r="A3" s="6" t="s">
        <v>0</v>
      </c>
      <c r="B3" s="14"/>
      <c r="C3" s="14"/>
      <c r="D3" s="14"/>
      <c r="E3" s="14"/>
      <c r="F3" s="14"/>
      <c r="G3" s="14"/>
      <c r="H3" s="14"/>
    </row>
    <row r="4" spans="1:11" ht="34.5" x14ac:dyDescent="0.25">
      <c r="A4" s="3" t="s">
        <v>1</v>
      </c>
      <c r="J4" s="19">
        <v>0</v>
      </c>
      <c r="K4" s="4">
        <v>0</v>
      </c>
    </row>
    <row r="5" spans="1:11" ht="23" x14ac:dyDescent="0.25">
      <c r="A5" s="3" t="s">
        <v>2</v>
      </c>
      <c r="J5" s="19">
        <v>25</v>
      </c>
      <c r="K5" s="4">
        <v>25</v>
      </c>
    </row>
    <row r="6" spans="1:11" ht="34.5" x14ac:dyDescent="0.25">
      <c r="A6" s="3" t="s">
        <v>3</v>
      </c>
      <c r="J6" s="19">
        <v>50</v>
      </c>
      <c r="K6" s="4">
        <v>50</v>
      </c>
    </row>
    <row r="7" spans="1:11" ht="23" x14ac:dyDescent="0.25">
      <c r="A7" s="3" t="s">
        <v>4</v>
      </c>
      <c r="J7" s="19">
        <v>75</v>
      </c>
      <c r="K7" s="4">
        <v>75</v>
      </c>
    </row>
    <row r="8" spans="1:11" ht="34.5" x14ac:dyDescent="0.25">
      <c r="A8" s="3" t="s">
        <v>6</v>
      </c>
      <c r="J8" s="19">
        <v>100</v>
      </c>
      <c r="K8" s="4">
        <v>100</v>
      </c>
    </row>
    <row r="9" spans="1:11" ht="11.5" x14ac:dyDescent="0.25">
      <c r="A9" s="3" t="s">
        <v>7</v>
      </c>
    </row>
    <row r="10" spans="1:11" ht="23" x14ac:dyDescent="0.25">
      <c r="A10" s="3" t="s">
        <v>8</v>
      </c>
    </row>
    <row r="11" spans="1:11" ht="23" x14ac:dyDescent="0.25">
      <c r="A11" s="3" t="s">
        <v>9</v>
      </c>
    </row>
    <row r="12" spans="1:11" ht="23" x14ac:dyDescent="0.25">
      <c r="A12" s="3" t="s">
        <v>10</v>
      </c>
    </row>
    <row r="13" spans="1:11" ht="11.5" x14ac:dyDescent="0.25">
      <c r="A13" s="3" t="s">
        <v>11</v>
      </c>
    </row>
    <row r="14" spans="1:11" s="7" customFormat="1" ht="11.5" x14ac:dyDescent="0.25">
      <c r="A14" s="8" t="s">
        <v>12</v>
      </c>
      <c r="B14" s="14"/>
      <c r="C14" s="14"/>
      <c r="D14" s="14"/>
      <c r="E14" s="14"/>
      <c r="F14" s="14"/>
      <c r="G14" s="14"/>
      <c r="H14" s="14"/>
    </row>
    <row r="15" spans="1:11" ht="23" x14ac:dyDescent="0.25">
      <c r="A15" s="3" t="s">
        <v>13</v>
      </c>
    </row>
    <row r="16" spans="1:11" ht="11.5" x14ac:dyDescent="0.25">
      <c r="A16" s="9" t="s">
        <v>14</v>
      </c>
      <c r="B16" s="15"/>
      <c r="C16" s="15"/>
      <c r="D16" s="15"/>
      <c r="E16" s="15"/>
      <c r="F16" s="15"/>
      <c r="G16" s="15"/>
      <c r="H16" s="15"/>
    </row>
    <row r="17" spans="1:8" ht="23" x14ac:dyDescent="0.25">
      <c r="A17" s="3" t="s">
        <v>15</v>
      </c>
    </row>
    <row r="18" spans="1:8" ht="23" x14ac:dyDescent="0.25">
      <c r="A18" s="3" t="s">
        <v>16</v>
      </c>
    </row>
    <row r="19" spans="1:8" ht="23" x14ac:dyDescent="0.25">
      <c r="A19" s="3" t="s">
        <v>17</v>
      </c>
    </row>
    <row r="20" spans="1:8" ht="23" x14ac:dyDescent="0.25">
      <c r="A20" s="3" t="s">
        <v>18</v>
      </c>
    </row>
    <row r="21" spans="1:8" ht="23" x14ac:dyDescent="0.25">
      <c r="A21" s="3" t="s">
        <v>19</v>
      </c>
    </row>
    <row r="22" spans="1:8" ht="23" x14ac:dyDescent="0.25">
      <c r="A22" s="3" t="s">
        <v>20</v>
      </c>
    </row>
    <row r="23" spans="1:8" ht="23" x14ac:dyDescent="0.25">
      <c r="A23" s="3" t="s">
        <v>21</v>
      </c>
    </row>
    <row r="24" spans="1:8" ht="23" x14ac:dyDescent="0.25">
      <c r="A24" s="3" t="s">
        <v>22</v>
      </c>
    </row>
    <row r="25" spans="1:8" ht="34.5" x14ac:dyDescent="0.25">
      <c r="A25" s="3" t="s">
        <v>23</v>
      </c>
    </row>
    <row r="26" spans="1:8" ht="34.5" x14ac:dyDescent="0.25">
      <c r="A26" s="3" t="s">
        <v>24</v>
      </c>
    </row>
    <row r="27" spans="1:8" ht="11.5" x14ac:dyDescent="0.25">
      <c r="A27" s="3" t="s">
        <v>25</v>
      </c>
    </row>
    <row r="28" spans="1:8" ht="11.5" x14ac:dyDescent="0.25">
      <c r="A28" s="10" t="s">
        <v>26</v>
      </c>
      <c r="B28" s="16"/>
      <c r="C28" s="16"/>
      <c r="D28" s="16"/>
      <c r="E28" s="16"/>
      <c r="F28" s="16"/>
      <c r="G28" s="16"/>
      <c r="H28" s="16"/>
    </row>
    <row r="29" spans="1:8" ht="23" x14ac:dyDescent="0.25">
      <c r="A29" s="3" t="s">
        <v>27</v>
      </c>
    </row>
    <row r="30" spans="1:8" ht="11.5" x14ac:dyDescent="0.25">
      <c r="A30" s="3" t="s">
        <v>28</v>
      </c>
    </row>
    <row r="31" spans="1:8" ht="11.5" x14ac:dyDescent="0.25">
      <c r="A31" s="3" t="s">
        <v>29</v>
      </c>
    </row>
    <row r="32" spans="1:8" ht="23" x14ac:dyDescent="0.25">
      <c r="A32" s="3" t="s">
        <v>30</v>
      </c>
    </row>
    <row r="33" spans="1:8" ht="23" x14ac:dyDescent="0.25">
      <c r="A33" s="3" t="s">
        <v>31</v>
      </c>
    </row>
    <row r="34" spans="1:8" ht="34.5" x14ac:dyDescent="0.25">
      <c r="A34" s="3" t="s">
        <v>32</v>
      </c>
    </row>
    <row r="35" spans="1:8" ht="11.5" x14ac:dyDescent="0.25">
      <c r="A35" s="3" t="s">
        <v>33</v>
      </c>
    </row>
    <row r="36" spans="1:8" ht="11.5" x14ac:dyDescent="0.25">
      <c r="A36" s="3" t="s">
        <v>34</v>
      </c>
    </row>
    <row r="37" spans="1:8" ht="11.5" x14ac:dyDescent="0.25">
      <c r="A37" s="3" t="s">
        <v>35</v>
      </c>
    </row>
    <row r="38" spans="1:8" ht="11.5" x14ac:dyDescent="0.25">
      <c r="A38" s="11" t="s">
        <v>36</v>
      </c>
      <c r="B38" s="17"/>
      <c r="C38" s="17"/>
      <c r="D38" s="17"/>
      <c r="E38" s="17"/>
      <c r="F38" s="17"/>
      <c r="G38" s="17"/>
      <c r="H38" s="17"/>
    </row>
    <row r="39" spans="1:8" ht="11.5" x14ac:dyDescent="0.25">
      <c r="A39" s="3" t="s">
        <v>37</v>
      </c>
    </row>
    <row r="40" spans="1:8" ht="23" x14ac:dyDescent="0.25">
      <c r="A40" s="3" t="s">
        <v>38</v>
      </c>
    </row>
    <row r="41" spans="1:8" ht="23" x14ac:dyDescent="0.25">
      <c r="A41" s="3" t="s">
        <v>39</v>
      </c>
    </row>
    <row r="42" spans="1:8" ht="23" x14ac:dyDescent="0.25">
      <c r="A42" s="3" t="s">
        <v>40</v>
      </c>
    </row>
    <row r="43" spans="1:8" ht="11.5" x14ac:dyDescent="0.25">
      <c r="A43" s="3" t="s">
        <v>41</v>
      </c>
    </row>
    <row r="44" spans="1:8" ht="11.5" x14ac:dyDescent="0.25">
      <c r="A44" s="11" t="s">
        <v>42</v>
      </c>
      <c r="B44" s="17"/>
      <c r="C44" s="17"/>
      <c r="D44" s="17"/>
      <c r="E44" s="17"/>
      <c r="F44" s="17"/>
      <c r="G44" s="17"/>
      <c r="H44" s="17"/>
    </row>
    <row r="45" spans="1:8" ht="11.5" x14ac:dyDescent="0.25">
      <c r="A45" s="3" t="s">
        <v>43</v>
      </c>
    </row>
    <row r="46" spans="1:8" ht="11.5" x14ac:dyDescent="0.25">
      <c r="A46" s="3" t="s">
        <v>44</v>
      </c>
    </row>
    <row r="47" spans="1:8" ht="11.5" x14ac:dyDescent="0.25">
      <c r="A47" s="3" t="s">
        <v>45</v>
      </c>
    </row>
    <row r="48" spans="1:8" ht="11.5" x14ac:dyDescent="0.25">
      <c r="A48" s="3" t="s">
        <v>46</v>
      </c>
    </row>
    <row r="49" spans="1:8" ht="23" x14ac:dyDescent="0.25">
      <c r="A49" s="3" t="s">
        <v>47</v>
      </c>
    </row>
    <row r="50" spans="1:8" ht="11.5" x14ac:dyDescent="0.25">
      <c r="A50" s="3" t="s">
        <v>48</v>
      </c>
    </row>
    <row r="51" spans="1:8" ht="11.5" x14ac:dyDescent="0.25">
      <c r="A51" s="12" t="s">
        <v>49</v>
      </c>
      <c r="B51" s="18"/>
      <c r="C51" s="18"/>
      <c r="D51" s="18"/>
      <c r="E51" s="18"/>
      <c r="F51" s="18"/>
      <c r="G51" s="18"/>
      <c r="H51" s="18"/>
    </row>
    <row r="52" spans="1:8" ht="34.5" x14ac:dyDescent="0.25">
      <c r="A52" s="3" t="s">
        <v>50</v>
      </c>
    </row>
    <row r="53" spans="1:8" ht="34.5" x14ac:dyDescent="0.25">
      <c r="A53" s="3" t="s">
        <v>51</v>
      </c>
    </row>
    <row r="54" spans="1:8" ht="23" x14ac:dyDescent="0.25">
      <c r="A54" s="3" t="s">
        <v>52</v>
      </c>
    </row>
    <row r="55" spans="1:8" ht="11.5" x14ac:dyDescent="0.25">
      <c r="A55" s="3" t="s">
        <v>53</v>
      </c>
    </row>
    <row r="56" spans="1:8" ht="11.5" x14ac:dyDescent="0.25">
      <c r="A56" s="3" t="s">
        <v>54</v>
      </c>
    </row>
    <row r="57" spans="1:8" ht="13" x14ac:dyDescent="0.25">
      <c r="A57" s="5"/>
    </row>
  </sheetData>
  <conditionalFormatting sqref="B4:D7">
    <cfRule type="iconSet" priority="3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conditionalFormatting sqref="B4:H56">
    <cfRule type="iconSet" priority="2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conditionalFormatting sqref="K4:K8">
    <cfRule type="iconSet" priority="1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CF39C1C6CABB4091BF83C884289FD5" ma:contentTypeVersion="13" ma:contentTypeDescription="Create a new document." ma:contentTypeScope="" ma:versionID="1657f4c9f4562faa7d7fc41f5076e3ef">
  <xsd:schema xmlns:xsd="http://www.w3.org/2001/XMLSchema" xmlns:xs="http://www.w3.org/2001/XMLSchema" xmlns:p="http://schemas.microsoft.com/office/2006/metadata/properties" xmlns:ns3="6b3367d5-cc86-4d73-b388-31d5d046a569" xmlns:ns4="fb630e80-cc46-47c0-b0ec-790451d9ee23" targetNamespace="http://schemas.microsoft.com/office/2006/metadata/properties" ma:root="true" ma:fieldsID="3f1c608fb4f4b8eb53000e0fd4bceedf" ns3:_="" ns4:_="">
    <xsd:import namespace="6b3367d5-cc86-4d73-b388-31d5d046a569"/>
    <xsd:import namespace="fb630e80-cc46-47c0-b0ec-790451d9ee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3:MediaServiceAutoTags" minOccurs="0"/>
                <xsd:element ref="ns3:MediaServiceOCR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367d5-cc86-4d73-b388-31d5d046a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30e80-cc46-47c0-b0ec-790451d9ee2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A394C5-0908-4E68-B0F8-D711CC4047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367d5-cc86-4d73-b388-31d5d046a569"/>
    <ds:schemaRef ds:uri="fb630e80-cc46-47c0-b0ec-790451d9e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EB1ACF-6728-4AFE-B33B-A15C73EDA5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32C858-C5BD-4593-9898-5C473449308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Hoff</dc:creator>
  <cp:lastModifiedBy>Saskia Hoff</cp:lastModifiedBy>
  <dcterms:created xsi:type="dcterms:W3CDTF">2020-05-08T11:30:00Z</dcterms:created>
  <dcterms:modified xsi:type="dcterms:W3CDTF">2020-05-08T11:51:09Z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0x01010056CF39C1C6CABB4091BF83C884289FD5</vt:lpwstr>
  </property>
</Properties>
</file>